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/>
  </bookViews>
  <sheets>
    <sheet name="Form Responses 1" sheetId="1" r:id="rId1"/>
  </sheets>
  <definedNames>
    <definedName name="_xlnm._FilterDatabase" localSheetId="0" hidden="1">'Form Responses 1'!$A$1:$L$151</definedName>
  </definedNames>
  <calcPr calcId="125725"/>
</workbook>
</file>

<file path=xl/sharedStrings.xml><?xml version="1.0" encoding="utf-8"?>
<sst xmlns="http://schemas.openxmlformats.org/spreadsheetml/2006/main" count="689" uniqueCount="478">
  <si>
    <t>Candidates Name</t>
  </si>
  <si>
    <t>Redg. No</t>
  </si>
  <si>
    <t>Email ID</t>
  </si>
  <si>
    <t>Contact No.</t>
  </si>
  <si>
    <t>Streams</t>
  </si>
  <si>
    <t>10TH %</t>
  </si>
  <si>
    <t>12TH %</t>
  </si>
  <si>
    <t>DIP %</t>
  </si>
  <si>
    <t>Degree YOP</t>
  </si>
  <si>
    <t>Jyoti prakash si</t>
  </si>
  <si>
    <t>jyotiprakashsi29@gmail.com</t>
  </si>
  <si>
    <t>Computer Applications</t>
  </si>
  <si>
    <t>https://drive.google.com/open?id=18iv5fAD0_Zv7INNkz9z1MV0FO5uG5S3u</t>
  </si>
  <si>
    <t>Pratyusha Khuntia</t>
  </si>
  <si>
    <t>khuntia.pratyusha66@gmail.com</t>
  </si>
  <si>
    <t>https://drive.google.com/open?id=1Fc84k7hOTdQJHPaejYlFaiL9MnIzbdd2</t>
  </si>
  <si>
    <t xml:space="preserve">Aniket Pandit </t>
  </si>
  <si>
    <t xml:space="preserve">apaniket96@gmail.com </t>
  </si>
  <si>
    <t>ETC</t>
  </si>
  <si>
    <t>-</t>
  </si>
  <si>
    <t>https://drive.google.com/open?id=1nXeZeXHb6ce18O-SBY2uLzVeUAE9kMN8</t>
  </si>
  <si>
    <t>Prajukta mahakud</t>
  </si>
  <si>
    <t>prettypamela01@gmail.com</t>
  </si>
  <si>
    <t>https://drive.google.com/open?id=1o-1kS1hItHURzVLgmsRMXEavO8ors3C1</t>
  </si>
  <si>
    <t xml:space="preserve">Sambeet Kumar Panda </t>
  </si>
  <si>
    <t>sambeetpanda98@gmail.com</t>
  </si>
  <si>
    <t>https://drive.google.com/open?id=1MDpcKSkM3fxLDAW2W6Oru8UfzCy7Qgbq</t>
  </si>
  <si>
    <t>Sambit Mohanty</t>
  </si>
  <si>
    <t>sambitmohanty119@gmail.com</t>
  </si>
  <si>
    <t>https://drive.google.com/open?id=1FB3gn9-oBHrJYLfSSolWtGXYonlaFgdZ</t>
  </si>
  <si>
    <t>Zeenat praween</t>
  </si>
  <si>
    <t>zeenatpraween99@gmail.com</t>
  </si>
  <si>
    <t>Na</t>
  </si>
  <si>
    <t>https://drive.google.com/open?id=1XqFA7P0cBKOu9Y7QNiKCgAa9h-qA1twO</t>
  </si>
  <si>
    <t>Maheswata Das</t>
  </si>
  <si>
    <t>maheswatadas2000@gmail.com</t>
  </si>
  <si>
    <t>IT</t>
  </si>
  <si>
    <t>NA</t>
  </si>
  <si>
    <t>https://drive.google.com/open?id=1SKElTw0Zkfmw9774mN3ve-rsqw6AdcsP</t>
  </si>
  <si>
    <t>Debasish Pattasani</t>
  </si>
  <si>
    <t>debasish700m@gmail.com</t>
  </si>
  <si>
    <t>https://drive.google.com/open?id=18NCkWO6pEs0DShKL008vfPwD7ki2d2U9</t>
  </si>
  <si>
    <t>Ankisha Nayak</t>
  </si>
  <si>
    <t>nayakankisha565@gmail.com</t>
  </si>
  <si>
    <t>7970330992, 8210837836</t>
  </si>
  <si>
    <t>https://drive.google.com/open?id=1NoWzCee4pRvN2_YS3RVg6sk7aY4wdr2i</t>
  </si>
  <si>
    <t>Debasish Panda</t>
  </si>
  <si>
    <t>debasishtrident@gmail.com</t>
  </si>
  <si>
    <t>CS</t>
  </si>
  <si>
    <t>https://drive.google.com/open?id=13B7zj884wEOW1PWTJjoV6f4ZimZB76Nb</t>
  </si>
  <si>
    <t>Bijaya Bharatee Mishra</t>
  </si>
  <si>
    <t>bharatee.bijaya@gmail.com</t>
  </si>
  <si>
    <t>https://drive.google.com/open?id=1QKjHXWyJWwo3msMCQ1HQYMpmIlJGazlJ</t>
  </si>
  <si>
    <t xml:space="preserve">Tanupama Deo </t>
  </si>
  <si>
    <t>tanupamadeo1234@gmail.com</t>
  </si>
  <si>
    <t>https://drive.google.com/open?id=11nprm-bJQwU2Gu5eYTU0zNxSI8Vgvi45</t>
  </si>
  <si>
    <t>Swastik Debapriya Rout</t>
  </si>
  <si>
    <t>swastikrout1@gmail.com</t>
  </si>
  <si>
    <t>https://drive.google.com/open?id=1zN47ASbz8qjGyFzGSawtukzIdhYT0-gs</t>
  </si>
  <si>
    <t>NITIN KUMAR BEHERA</t>
  </si>
  <si>
    <t>nitinkumarbehera123@gmail.com</t>
  </si>
  <si>
    <t>na</t>
  </si>
  <si>
    <t>https://drive.google.com/open?id=1axC7IG21tg7IQbeukS15MBxOkJXQEljI</t>
  </si>
  <si>
    <t>Madhusmita Mallick</t>
  </si>
  <si>
    <t>madhusmitamamali2000@gmail.com</t>
  </si>
  <si>
    <t>https://drive.google.com/open?id=1oaWhW_MQvtDdKxWGNJHrpGwL96sEX7z7</t>
  </si>
  <si>
    <t>Smita Mangaraj</t>
  </si>
  <si>
    <t>smitamangaraj96@gmail.com</t>
  </si>
  <si>
    <t>https://drive.google.com/open?id=1kKt2TACQ6RSudg_1v6KSYjtYOq19XShx</t>
  </si>
  <si>
    <t xml:space="preserve">Bijayalaxmi Sahani </t>
  </si>
  <si>
    <t xml:space="preserve">bijayalaxmi219@gmail.com </t>
  </si>
  <si>
    <t>https://drive.google.com/open?id=1cmgwB7Gvn_8Loj0-iDgOb_KZ0ape1c_4</t>
  </si>
  <si>
    <t xml:space="preserve">Sonali Priyadarshini Nayak </t>
  </si>
  <si>
    <t xml:space="preserve">sonalipriyadarshininayak58@gmail.com </t>
  </si>
  <si>
    <t>https://drive.google.com/open?id=1fwQznf8Y5p_jTf_JuoBMOiOW_dugrkcI</t>
  </si>
  <si>
    <t xml:space="preserve">Nilamadhab Behera </t>
  </si>
  <si>
    <t>nilamadhabbehera1998@gmail.com</t>
  </si>
  <si>
    <t>https://drive.google.com/open?id=16o4E1DJO2jV7G1ODn3u49v5GMa-zallE</t>
  </si>
  <si>
    <t>Prisita Patel</t>
  </si>
  <si>
    <t>prisitapatel077@gmail.com</t>
  </si>
  <si>
    <t>https://drive.google.com/open?id=1_F2X0VGu8lnto1P3pQWP7wPX2ROrEksC</t>
  </si>
  <si>
    <t>Sikha Swarupa Patro</t>
  </si>
  <si>
    <t>patrosikha@gmail.com</t>
  </si>
  <si>
    <t>https://drive.google.com/open?id=1DlhLdg4_8aeAl-4rChXACT8bFlwB49bz</t>
  </si>
  <si>
    <t>Pravat Kumar Behera</t>
  </si>
  <si>
    <t>pravatb39@gmail.com</t>
  </si>
  <si>
    <t>https://drive.google.com/open?id=1xeHMYbrxmwW3Jg7BeaO8Hs_wUMtElk0X</t>
  </si>
  <si>
    <t xml:space="preserve">Madhav Kumar </t>
  </si>
  <si>
    <t xml:space="preserve">madhavk668@gmail.com </t>
  </si>
  <si>
    <t>https://drive.google.com/open?id=1E23vKiHy0WhMNp6mzXNxGXVdp5aNBDs2</t>
  </si>
  <si>
    <t>SWARAJ KUMAR PATTANAIK</t>
  </si>
  <si>
    <t>swarajpattanaik111@gmail.com</t>
  </si>
  <si>
    <t>00</t>
  </si>
  <si>
    <t>https://drive.google.com/open?id=1moRN1CQRBEyibY7rWrCrotOAHiTUThlg</t>
  </si>
  <si>
    <t>Harish Kumar jena</t>
  </si>
  <si>
    <t>harishjena97@gmail.com</t>
  </si>
  <si>
    <t>https://drive.google.com/open?id=1kPg5h_82Ps0R_CZlMJ0nNfj7rd1NMw0u</t>
  </si>
  <si>
    <t>Krishna Senapati</t>
  </si>
  <si>
    <t>krishnasenapati19252890@gmail.com</t>
  </si>
  <si>
    <t>https://drive.google.com/open?id=1koV1JpOV4gQQCKaPVdUFKUB3636CzfTS</t>
  </si>
  <si>
    <t>Sonali Srichandan</t>
  </si>
  <si>
    <t>97sonali20@gmail.com</t>
  </si>
  <si>
    <t>https://drive.google.com/open?id=18m1bYDYRVcNAYDf-WI7rBau6A0mP7-bM</t>
  </si>
  <si>
    <t>Biswaranjan Panda</t>
  </si>
  <si>
    <t>raaj.prince2016@gmail.com</t>
  </si>
  <si>
    <t>https://drive.google.com/open?id=1wO-LC4bSCLATbfdj0kT5XTg4N919CL8O</t>
  </si>
  <si>
    <t>Pooja Patra</t>
  </si>
  <si>
    <t>poojapatra020@gmail.com</t>
  </si>
  <si>
    <t>https://drive.google.com/open?id=11qetT5rEiYthr-4jSayRy77jTcJO9GvP</t>
  </si>
  <si>
    <t>imsambitmohanty890891@gmail.com</t>
  </si>
  <si>
    <t>https://drive.google.com/open?id=1qEGh0jnAsbZIBRHl2P3DEiAcx4TXy84-</t>
  </si>
  <si>
    <t>Alpanarani Behura</t>
  </si>
  <si>
    <t>ranialpana38@gmail.com</t>
  </si>
  <si>
    <t>https://drive.google.com/open?id=1mOtlVIfQLaWk9YXgaJeujR_6UdRahBzS</t>
  </si>
  <si>
    <t>Nishikanta Parhi</t>
  </si>
  <si>
    <t>nishikanta.parhi@gmail.com</t>
  </si>
  <si>
    <t>https://drive.google.com/open?id=1CiW47-SYjXEKYLEfvCGlsHCDeR6qmJYI</t>
  </si>
  <si>
    <t>Jitendra Kumar Panda</t>
  </si>
  <si>
    <t>jitpk155@gmail.com</t>
  </si>
  <si>
    <t>https://drive.google.com/open?id=1_YPgBYlf_scwLBcui0o2MWlaCXOSTsn_</t>
  </si>
  <si>
    <t>Namita Rout</t>
  </si>
  <si>
    <t>namitarout24@gmail.com</t>
  </si>
  <si>
    <t>https://drive.google.com/open?id=1CpGJGbe5ufDPbOVKeXMKJTAovwWvYd53</t>
  </si>
  <si>
    <t>Chinmaya Kumar Ghadei</t>
  </si>
  <si>
    <t>chinmayakumar687@gmail.com</t>
  </si>
  <si>
    <t>https://drive.google.com/open?id=1arjrzWuQ37KUchXJct2lbfxAgx3HT98U</t>
  </si>
  <si>
    <t xml:space="preserve">Dibyanshi Panda </t>
  </si>
  <si>
    <t>pandadp14@gmail.com</t>
  </si>
  <si>
    <t>https://drive.google.com/open?id=1_hTnLc7ODOUmOgsIDZyvT6sXqSca5kkX</t>
  </si>
  <si>
    <t xml:space="preserve">Chiranjib Samantaray </t>
  </si>
  <si>
    <t>chiranjibsamantary1@icloud.com</t>
  </si>
  <si>
    <t>No</t>
  </si>
  <si>
    <t>https://drive.google.com/open?id=1STDWk-phVvi6mElnrq57RQHQRwwohVCk</t>
  </si>
  <si>
    <t>Dibyashree Mohanty</t>
  </si>
  <si>
    <t>mohantydibyashree99@gmail.com</t>
  </si>
  <si>
    <t>https://drive.google.com/open?id=19DbOn6QBKsnF9B4Ds2-1MciObUfj9B2g</t>
  </si>
  <si>
    <t>Sweta Mohanty</t>
  </si>
  <si>
    <t>mohantysweta198@gmail.com</t>
  </si>
  <si>
    <t>https://drive.google.com/open?id=1ymf1wbMZRWJ8Huup5pSRwHWHagSeIqtM</t>
  </si>
  <si>
    <t>Deepak Kumar Swain</t>
  </si>
  <si>
    <t>deepakkumarswain009@gmail.com</t>
  </si>
  <si>
    <t>https://drive.google.com/open?id=1bTZFiQ9rQQ3aCPnhUnhxNkG1cXRpcSGk</t>
  </si>
  <si>
    <t>BISWA RANJAN ROUT</t>
  </si>
  <si>
    <t>biswaranjanrout098@gmail.com</t>
  </si>
  <si>
    <t>7.9 CGPA</t>
  </si>
  <si>
    <t>https://drive.google.com/open?id=1sK1xs5KVKmNnZPwR00gr6tiS7AKiTm9p</t>
  </si>
  <si>
    <t>Soumya Ranjan Panda</t>
  </si>
  <si>
    <t>soumyaranjanpanda1503@gmail.com</t>
  </si>
  <si>
    <t>https://drive.google.com/open?id=1J44PTtiumifwD_WHw4q2spm_4ocvnxZ4</t>
  </si>
  <si>
    <t xml:space="preserve">Swapnajit Rout </t>
  </si>
  <si>
    <t>swapnajitr18@gmail.com</t>
  </si>
  <si>
    <t>https://drive.google.com/open?id=17xHMlC9f4aBQPGC4S8nRy9Mxg92AVjMm</t>
  </si>
  <si>
    <t>himansu sekhar gouda</t>
  </si>
  <si>
    <t>himansusekhargouda1711@gmail.com</t>
  </si>
  <si>
    <t>7.47 CGPA</t>
  </si>
  <si>
    <t>https://drive.google.com/open?id=1ybx1nV-BdMtcr-z9T-DPyqAb-xLkGddO</t>
  </si>
  <si>
    <t xml:space="preserve">Arghyarupa Panda </t>
  </si>
  <si>
    <t xml:space="preserve">rupapanda456@gmail.com </t>
  </si>
  <si>
    <t>https://drive.google.com/open?id=1ozc3DVewVPjgBQi3DE1EwL2yxDPcV-AD</t>
  </si>
  <si>
    <t>Mayuresh Mohanty</t>
  </si>
  <si>
    <t>mayureshm99@gmail.com</t>
  </si>
  <si>
    <t>https://drive.google.com/open?id=1Tm1Jk7YfHGQq5SC60owyxBM0Us4Ea2cp</t>
  </si>
  <si>
    <t>BISHNU PRIYA NAIK</t>
  </si>
  <si>
    <t>bishnupriya123naik@gmail.com</t>
  </si>
  <si>
    <t>https://drive.google.com/open?id=1f4hKJpgLF6rsoXne-2OU2Lvz_b3o_yCC</t>
  </si>
  <si>
    <t>Abhishek Kumar</t>
  </si>
  <si>
    <t>3014abhishek@gmail.com</t>
  </si>
  <si>
    <t>https://drive.google.com/open?id=1_6l1U3ocmxuLVqGSp9Tnp6SdDbifdGTh</t>
  </si>
  <si>
    <t>Sonali Samal</t>
  </si>
  <si>
    <t>samalsonali02@gmail.com</t>
  </si>
  <si>
    <t>https://drive.google.com/open?id=14OnL97eCd5y0LCDzx-IK-QvJ1VQEcA1l</t>
  </si>
  <si>
    <t>Basant Sethi</t>
  </si>
  <si>
    <t>basantsethi54@gmail.com</t>
  </si>
  <si>
    <t>https://drive.google.com/open?id=1lxJSlhVJ4b3kYDAD-aMVZQ7_6gJQ4n_j</t>
  </si>
  <si>
    <t>Suryakanta Padhi</t>
  </si>
  <si>
    <t>spadhi572@gmail.com</t>
  </si>
  <si>
    <t>https://drive.google.com/open?id=1pMqDcqNPaAopd79ipaTOp5IePm1wVPmj</t>
  </si>
  <si>
    <t>Mirza Saqlain Baig</t>
  </si>
  <si>
    <t>saqlainmirza643@gmail.com</t>
  </si>
  <si>
    <t>https://drive.google.com/open?id=1Lgcm2b0GmrwXLVj2TNDlgRCfJ_TslPDS</t>
  </si>
  <si>
    <t>Roja das</t>
  </si>
  <si>
    <t>dasrojakumari@gmail.com</t>
  </si>
  <si>
    <t>https://drive.google.com/open?id=1bwfG0Rhd55brZW_5paj9yEr_K-XyPZlk</t>
  </si>
  <si>
    <t>Hrushikes Mohanta</t>
  </si>
  <si>
    <t>mhrushikes@gmail.com</t>
  </si>
  <si>
    <t>https://drive.google.com/open?id=1qhdkvZNKifcMzRM4h6Su9EJs6PixRVWv</t>
  </si>
  <si>
    <t>Preetipriyambada sahu</t>
  </si>
  <si>
    <t>preetipriyambada.sahu@gmail.com</t>
  </si>
  <si>
    <t>https://drive.google.com/open?id=1pB-uRSuI-DedCcSwG8x9NPsgTQPglAHt</t>
  </si>
  <si>
    <t>Chandan Swain</t>
  </si>
  <si>
    <t>cswain021@gmail.com</t>
  </si>
  <si>
    <t>https://drive.google.com/open?id=1eITENPx2mh74pDzme4nL4xi_vuGCVFhM</t>
  </si>
  <si>
    <t>Supriya Nandini</t>
  </si>
  <si>
    <t>supriyanandini789@gmail.com</t>
  </si>
  <si>
    <t>https://drive.google.com/open?id=1jvzdVHmqHt_ZUM4-hXvZnl5hhnQVNaNy</t>
  </si>
  <si>
    <t>Samikhya Patra</t>
  </si>
  <si>
    <t>aspsimi@gmail.com</t>
  </si>
  <si>
    <t>https://drive.google.com/open?id=1gXutkxlT0wDYinAYwsYEPch6rkh3VC9G</t>
  </si>
  <si>
    <t>Chinmaya mohanty</t>
  </si>
  <si>
    <t>cmohanty674@gmail.com</t>
  </si>
  <si>
    <t>https://drive.google.com/open?id=1vSUfLjA_6dQ6pgTcjrv_3vBUsM4a36oq</t>
  </si>
  <si>
    <t>Prajnya Alokita Pradhan</t>
  </si>
  <si>
    <t>prajnyaalokita14@gmail.com</t>
  </si>
  <si>
    <t>https://drive.google.com/open?id=15frAj-iCGDdh9hl6R2PyKYN4b4BawvgA</t>
  </si>
  <si>
    <t>Abhiyank Shankar</t>
  </si>
  <si>
    <t>abhiyankshankar2012@gmail.com</t>
  </si>
  <si>
    <t>https://drive.google.com/open?id=1acKaizcBnjtSGx1vpS8bx4YuAee7EktK</t>
  </si>
  <si>
    <t>Pikun Das</t>
  </si>
  <si>
    <t xml:space="preserve">daspikun44@gmail.com </t>
  </si>
  <si>
    <t>https://drive.google.com/open?id=1fI-AyenXgkePo1nKKTVfiiOWJUaCkF4m</t>
  </si>
  <si>
    <t>Navajat  Tripathy</t>
  </si>
  <si>
    <t>nava.tripathy@gmail.com</t>
  </si>
  <si>
    <t>https://drive.google.com/open?id=1kIstM2n2Gu6-otVsebUHZ-a94blcKcXp</t>
  </si>
  <si>
    <t>M Ashish Kumar</t>
  </si>
  <si>
    <t>ashishmaddi10@gmail.com</t>
  </si>
  <si>
    <t>https://drive.google.com/open?id=1qXuf0V7KvJdspABOCtG9z-lsCJsQLh17</t>
  </si>
  <si>
    <t>Swetalina Mohanty</t>
  </si>
  <si>
    <t>mohantyswetalina1@gmail.com</t>
  </si>
  <si>
    <t>https://drive.google.com/open?id=1AEUxtFLPIXyyCGvBkrTdYsmaxkhUke2P</t>
  </si>
  <si>
    <t xml:space="preserve">Arpita Swain </t>
  </si>
  <si>
    <t xml:space="preserve">swainarpita1999@gmail.com </t>
  </si>
  <si>
    <t xml:space="preserve">79927 53624 </t>
  </si>
  <si>
    <t>https://drive.google.com/open?id=13ywcyNaPzifH1sFEemT46MP_ZLOIPWYC</t>
  </si>
  <si>
    <t>Subrat Kumar swain</t>
  </si>
  <si>
    <t>subratswain316@gmail.com</t>
  </si>
  <si>
    <t>53,%</t>
  </si>
  <si>
    <t>https://drive.google.com/open?id=1gQ3nNCoWKXzMUZLqxTvo3AnS46GJDAPC</t>
  </si>
  <si>
    <t>Shakti Ranjan Behera</t>
  </si>
  <si>
    <t>shaktibehera1997@gmail.com</t>
  </si>
  <si>
    <t>https://drive.google.com/open?id=1NxLN_UtSSdbu_JN2NKY5CQsdPwcXqML_</t>
  </si>
  <si>
    <t>somjit swain</t>
  </si>
  <si>
    <t>somjitswain2017@gmail.com</t>
  </si>
  <si>
    <t>https://drive.google.com/open?id=1KsKqtGLOUevXRop1XcEIHXIFJpjGjhjV</t>
  </si>
  <si>
    <t>supriti das</t>
  </si>
  <si>
    <t>supritidas324@gmail.com</t>
  </si>
  <si>
    <t>https://drive.google.com/open?id=17XDxIPIzON1DtlgurABRW7tiXWZd5v2W</t>
  </si>
  <si>
    <t>Sahil Singh</t>
  </si>
  <si>
    <t>2201sahil@gmail.com</t>
  </si>
  <si>
    <t>https://drive.google.com/open?id=1Urc4hyrbhQCYyu0tvhXbOlxi43t_wl8I</t>
  </si>
  <si>
    <t>CHANDRA SHEKHAR ROUT</t>
  </si>
  <si>
    <t>chandra01rout@gmail.com</t>
  </si>
  <si>
    <t>https://drive.google.com/open?id=13lNFXWUjmILRgCZnOt1N_gHNFfyKDA-v</t>
  </si>
  <si>
    <t>Soumyashree Nayak</t>
  </si>
  <si>
    <t>soumyashree.nayak1997@gmail.com</t>
  </si>
  <si>
    <t>https://drive.google.com/open?id=1I9Y0UyF8x6PdW6jZ1ALV4ZfVmWEjCoRT</t>
  </si>
  <si>
    <t>Sujit tripathy</t>
  </si>
  <si>
    <t>sujittripathy1999@gmail.com</t>
  </si>
  <si>
    <t>https://drive.google.com/open?id=1yh9Z90C4dt0l-gWI26A9pOzQbt9InPZc</t>
  </si>
  <si>
    <t>KHAGESWAR SAHOO</t>
  </si>
  <si>
    <t>khageswarsahoo083@gmail.com</t>
  </si>
  <si>
    <t>https://drive.google.com/open?id=1nmUzqJfJWcD6BxcCWu5CRfVIbfEf3X0-</t>
  </si>
  <si>
    <t>Himanshu Bhusan Sahoo</t>
  </si>
  <si>
    <t>himansubhusan.5.2000@gmail.com</t>
  </si>
  <si>
    <t>https://drive.google.com/open?id=16Xtfdhi-lwNGQniciyUXXX1FK9gLvWbm</t>
  </si>
  <si>
    <t>Ritesh Kumar Tarenia</t>
  </si>
  <si>
    <t>riteshtarenia@gmail.com</t>
  </si>
  <si>
    <t>https://drive.google.com/open?id=1uA1c831e7sxZFgi5feeutImtWuMTRvqB</t>
  </si>
  <si>
    <t>Sunit Ranjan Das</t>
  </si>
  <si>
    <t>dassunit7499@gmail.com</t>
  </si>
  <si>
    <t>https://drive.google.com/open?id=1wY-y3Kf6t0X-8M1IZpMvG8CSf3AvWUEb</t>
  </si>
  <si>
    <t>Amaresh Chandra Kar</t>
  </si>
  <si>
    <t>amreshkar528@gmail.com</t>
  </si>
  <si>
    <t>https://drive.google.com/open?id=1JCy4Ich_uoKZcvGDyM2Bm1l1uF7M4Mt2</t>
  </si>
  <si>
    <t>Sudeshna Seth</t>
  </si>
  <si>
    <t>sudeshna123seth@gmail.com</t>
  </si>
  <si>
    <t>https://drive.google.com/open?id=1rtRvfPzHmMtjG5WbsyTBMS7w0So2UmRY</t>
  </si>
  <si>
    <t xml:space="preserve">Rajashree Muduli </t>
  </si>
  <si>
    <t>rajashree.mamun97@gmail.com</t>
  </si>
  <si>
    <t>https://drive.google.com/open?id=1MEDyCZmMdLTNI6DFL_my_VA7r40iG6p_</t>
  </si>
  <si>
    <t>Nityananda Biswal</t>
  </si>
  <si>
    <t>nityatat242001@gmail.com</t>
  </si>
  <si>
    <t>https://drive.google.com/open?id=1YnsWAjGrX0Hyov1QyqcxsZDU-pEwdd_X</t>
  </si>
  <si>
    <t>Jnanaranjan Roit</t>
  </si>
  <si>
    <t>routmalaya73@gmail.com</t>
  </si>
  <si>
    <t>https://drive.google.com/open?id=1ynm00tymLMLuSaaMsWPdfoTkKd5E99MJ</t>
  </si>
  <si>
    <t>Dibyakanta Bihari</t>
  </si>
  <si>
    <t>dibyakanta958@gmail.com</t>
  </si>
  <si>
    <t>https://drive.google.com/open?id=1JQI8WBki4WQ5B8u_UcYJKRZV6HS4UduD</t>
  </si>
  <si>
    <t>Raushan Kumar Singh</t>
  </si>
  <si>
    <t>singhraushan0000@gmail.com</t>
  </si>
  <si>
    <t>https://drive.google.com/open?id=1EOb6YxlW-5PICbxDx5_e9KtmNDiCoirf</t>
  </si>
  <si>
    <t>GANESH PRADHAN</t>
  </si>
  <si>
    <t>pradhanganesh941@gmail.com</t>
  </si>
  <si>
    <t>https://drive.google.com/open?id=15_Pb1cFuuqQONFA5ImQE8al8Z4Om-dcJ</t>
  </si>
  <si>
    <t>Madhumayee patra</t>
  </si>
  <si>
    <t>madhumayeepatra61861@gmail.com</t>
  </si>
  <si>
    <t>https://drive.google.com/open?id=1uRi4BrUc05FK1spHeXZjYQKoP_sBiZfO</t>
  </si>
  <si>
    <t xml:space="preserve">Archana Mohanty </t>
  </si>
  <si>
    <t>archanamohanty1998@gmail.com</t>
  </si>
  <si>
    <t>https://drive.google.com/open?id=1elIlK-Hv4Ufb_NpIzW903FvU-Cskg37L</t>
  </si>
  <si>
    <t>Sritam Nayak</t>
  </si>
  <si>
    <t>sritamn143@gmail.com</t>
  </si>
  <si>
    <t>https://drive.google.com/open?id=1WVB5gBmTbP55Jb9xy9K7KjcBdIdZmJaZ</t>
  </si>
  <si>
    <t xml:space="preserve">Subhashree Malla </t>
  </si>
  <si>
    <t>subhashreemalla5@gmail.com</t>
  </si>
  <si>
    <t>https://drive.google.com/open?id=1pwM4HSWG12NCPceZtu8BzQmsbXAIJeV5</t>
  </si>
  <si>
    <t>Sourav Dash</t>
  </si>
  <si>
    <t>dashsitu755@gmail.com</t>
  </si>
  <si>
    <t>https://drive.google.com/open?id=1DrWyHocayCzwkeomMzfE15C0OcyBD8Cv</t>
  </si>
  <si>
    <t>ADITYA BHUSAN BISWAL</t>
  </si>
  <si>
    <t>adbiswal9@gmail.com</t>
  </si>
  <si>
    <t>https://drive.google.com/open?id=19G9jxKcGfEeMuvZ9H_giNEV25cJg88PD</t>
  </si>
  <si>
    <t>Payal sukla</t>
  </si>
  <si>
    <t>Payalsukla831999@gmail.com</t>
  </si>
  <si>
    <t>https://drive.google.com/open?id=1LF2bnNJfIOwRfggAt7AxfuAh6THDCK8D</t>
  </si>
  <si>
    <t>suchismita subudhiray</t>
  </si>
  <si>
    <t>suchismitasubudhiray@gmail.com</t>
  </si>
  <si>
    <t>https://drive.google.com/open?id=155iBtb2b6aPJ1XYclXC-w9k-MeYsSat2</t>
  </si>
  <si>
    <t>Sanghamitra Ray</t>
  </si>
  <si>
    <t>sanghamitraray1999@gmail.com</t>
  </si>
  <si>
    <t>https://drive.google.com/open?id=14ibTQaQUeaiP6WcBx_tgyuMoq-DePoVy</t>
  </si>
  <si>
    <t>Shweta Patnaik</t>
  </si>
  <si>
    <t>patnaikshweta24@gmail.com</t>
  </si>
  <si>
    <t>https://drive.google.com/open?id=1ZaJIP7OCMzG2YqLiGW7QxECB9h3uPSmc</t>
  </si>
  <si>
    <t xml:space="preserve">Priyanka Priyadarsinee </t>
  </si>
  <si>
    <t xml:space="preserve">priyankapm99@gmail.com </t>
  </si>
  <si>
    <t>https://drive.google.com/open?id=1JvAPFKfpriATg7hioHsQQXs-LbF10oFU</t>
  </si>
  <si>
    <t>Soumya ranjan satapathy</t>
  </si>
  <si>
    <t>ssatapathy758@gmail.com</t>
  </si>
  <si>
    <t>https://drive.google.com/open?id=1MabPMTdEf3NrWVIywgKjbvTFumyaxRFt</t>
  </si>
  <si>
    <t>Surya Narayan Sahoo</t>
  </si>
  <si>
    <t>suryanarayansahoo73@gmail.com</t>
  </si>
  <si>
    <t>https://drive.google.com/open?id=1BNlTnDNJgqEcke97lqCXBjke8qSNt9WQ</t>
  </si>
  <si>
    <t>Amit Singh</t>
  </si>
  <si>
    <t>153asingh@gmail.com</t>
  </si>
  <si>
    <t>https://drive.google.com/open?id=1YrUBvIGiBs1hxL9W5kgyTdtsFq8I_s9V</t>
  </si>
  <si>
    <t>Rashmi Rani</t>
  </si>
  <si>
    <t>rr1571547@gmail.com</t>
  </si>
  <si>
    <t>https://drive.google.com/open?id=14HQxI9KcBYlWXKyApuRg8EKJx24rveO9</t>
  </si>
  <si>
    <t>Lipsa Lusina Priyadarshini</t>
  </si>
  <si>
    <t>lipsalusinapriyadarshini99@gmail.com</t>
  </si>
  <si>
    <t>https://drive.google.com/open?id=1ibr29T_82ZjdRNXD92VuJUbrgnZSA6Um</t>
  </si>
  <si>
    <t>Swati Mishra</t>
  </si>
  <si>
    <t>swatim646@gmail.com</t>
  </si>
  <si>
    <t>https://drive.google.com/open?id=1btcE-MQTUnMNTQif7haCp3xfQmnblYgI</t>
  </si>
  <si>
    <t>Manosmita Samantaray</t>
  </si>
  <si>
    <t>manosmita04@gmail.com</t>
  </si>
  <si>
    <t>https://drive.google.com/open?id=1g4Ri78k-Tz1UaiK-eiNatlqYzyxyDKkP</t>
  </si>
  <si>
    <t>Shubhasmita Behera</t>
  </si>
  <si>
    <t>shubhamama4@gmail.com</t>
  </si>
  <si>
    <t>https://drive.google.com/open?id=1VQb7rU47x_q9hTInD6_CwVYzFjZT3xUw</t>
  </si>
  <si>
    <t>SUSHREE MOHANTY</t>
  </si>
  <si>
    <t>sushreemohanty1998@gmail.com</t>
  </si>
  <si>
    <t>https://drive.google.com/open?id=1z01kOpQv8_YquJHuAjausUXMAET2Q8TF</t>
  </si>
  <si>
    <t>Ankita mahapatra</t>
  </si>
  <si>
    <t>mahapatraankita22@gmail.com</t>
  </si>
  <si>
    <t>https://drive.google.com/open?id=1Np5wagQ3-67uYSSn96SMoZzvwNgn_fTF</t>
  </si>
  <si>
    <t>Tanmaya Mishra</t>
  </si>
  <si>
    <t>tanmayamishra987@gmail.com</t>
  </si>
  <si>
    <t>https://drive.google.com/open?id=1Qz9JTd5LMRRuI8FIVzA8Ln8_Lk6oX2nS</t>
  </si>
  <si>
    <t>BHUPESH KUMAR MANKAR</t>
  </si>
  <si>
    <t>mankarbhupesh81@gmail.com</t>
  </si>
  <si>
    <t>https://drive.google.com/open?id=1cGIgiy0jeLwjOQQ8O2KuF-EjfswU5nVX</t>
  </si>
  <si>
    <t>Aman Kumar</t>
  </si>
  <si>
    <t>kaman9255@gmail.com</t>
  </si>
  <si>
    <t>https://drive.google.com/open?id=1B_PirXmJwI-AJ9ufELVpvXrmGM79lZZJ</t>
  </si>
  <si>
    <t>Ashutosh Padhi</t>
  </si>
  <si>
    <t>ashutoshpadhi29@gmail.com</t>
  </si>
  <si>
    <t>https://drive.google.com/open?id=1kwul_AoxxRoLUzFLHeFAwG71R2EL6xiK</t>
  </si>
  <si>
    <t xml:space="preserve">Jagannath Sahoo </t>
  </si>
  <si>
    <t>pilusahoo14@gmail.com</t>
  </si>
  <si>
    <t>https://drive.google.com/open?id=1Sq2iBT7ExKo1ktmUoAxO436-S8X_MwAS</t>
  </si>
  <si>
    <t xml:space="preserve">Manikarnika Behera </t>
  </si>
  <si>
    <t xml:space="preserve">manikarnikabehera2014@gmail.com </t>
  </si>
  <si>
    <t>72 .33</t>
  </si>
  <si>
    <t>https://drive.google.com/open?id=1ARy2G1MVQWn-1gkZaS7ompT9iaSwuPOe</t>
  </si>
  <si>
    <t>Simron mohapatra</t>
  </si>
  <si>
    <t>simron200@gmail.com</t>
  </si>
  <si>
    <t>https://drive.google.com/open?id=1ZgvAmUiqASqQhiEU7Xa4NxIZiJeSGCUi</t>
  </si>
  <si>
    <t>Biswajit Sahoo</t>
  </si>
  <si>
    <t>sahoosuman945@gmail.com</t>
  </si>
  <si>
    <t>https://drive.google.com/open?id=1DCGkR0tXZ23Y93C6aYyCzdm2X0pwMoLw</t>
  </si>
  <si>
    <t>Avishek Patra</t>
  </si>
  <si>
    <t>avishekavishek999@gmail.com</t>
  </si>
  <si>
    <t>E</t>
  </si>
  <si>
    <t>https://drive.google.com/open?id=1tS-vAgYf4uK53Q9d_q0HRiRYvF2taflr</t>
  </si>
  <si>
    <t>Rahul Pradhan</t>
  </si>
  <si>
    <t>rahulpradhan6805@gmail.com</t>
  </si>
  <si>
    <t>https://drive.google.com/open?id=1TjEcb_x21T8YbYc4D2nr8xjgz4JDOT4W</t>
  </si>
  <si>
    <t>Shubham Kumar Rout</t>
  </si>
  <si>
    <t>rout.shubhamkumar@gmail.com</t>
  </si>
  <si>
    <t>https://drive.google.com/open?id=1omYBx3zE4tPeRxHEUo5UzzfoIGbuoo2J</t>
  </si>
  <si>
    <t>C.SAI RAKSHA</t>
  </si>
  <si>
    <t>csairaksha2000@gmail.com</t>
  </si>
  <si>
    <t>https://drive.google.com/open?id=1NHNWW_mc49WLLsxmzmNNzwd-lajgDJE9</t>
  </si>
  <si>
    <t>Sai Harssit</t>
  </si>
  <si>
    <t>harssitsai123@gmail.com</t>
  </si>
  <si>
    <t>https://drive.google.com/open?id=1mfvW_zAPTnQkwTS-4McrUWNpU7rQ9f_I</t>
  </si>
  <si>
    <t>Auropriya mohanty</t>
  </si>
  <si>
    <t>auropriyamohanty81@gmail.com</t>
  </si>
  <si>
    <t>https://drive.google.com/open?id=1nQlw36a22NGBp6Kyn_DXzKIfcbAxOZwM</t>
  </si>
  <si>
    <t>Satyadarshan panda</t>
  </si>
  <si>
    <t>Satyadarshan97@gmail.com</t>
  </si>
  <si>
    <t>6w</t>
  </si>
  <si>
    <t>https://drive.google.com/open?id=1fs6hyzayc_JN5jhuv0C5UyIDAiAHZtxS</t>
  </si>
  <si>
    <t>Amit kumar praharaj</t>
  </si>
  <si>
    <t>amitpraharaj2305@gmail.com</t>
  </si>
  <si>
    <t>https://drive.google.com/open?id=1qWVBTdHTkwLKnwTZBtrtdYczOgGDouhS</t>
  </si>
  <si>
    <t xml:space="preserve">Sasmita Sahoo </t>
  </si>
  <si>
    <t>sasmitasahoo201910@gmail.com</t>
  </si>
  <si>
    <t>https://drive.google.com/open?id=1j1EoI-OQMZqgPWNLzGWJxRPKtfUuJR6L</t>
  </si>
  <si>
    <t xml:space="preserve">Swayambhu Sanjibani Pal </t>
  </si>
  <si>
    <t>swayambhupal@gmail.com</t>
  </si>
  <si>
    <t>https://drive.google.com/open?id=1rbH43oGxAItbY8pKEnB55EONnrdXq17e</t>
  </si>
  <si>
    <t>Akash Mahapatra</t>
  </si>
  <si>
    <t>akashmahapatra71@gmail.com</t>
  </si>
  <si>
    <t>https://drive.google.com/open?id=1u0iuy8K1JTpkFVTUozJJdAyJe9aMZxev</t>
  </si>
  <si>
    <t xml:space="preserve">Pradipta Palei </t>
  </si>
  <si>
    <t>pradipta.pp1234@gmail.com</t>
  </si>
  <si>
    <t>https://drive.google.com/open?id=1hpwz9-86fc-mm2hUJ-QZuICGv7jpysCZ</t>
  </si>
  <si>
    <t>Priyanka Ram</t>
  </si>
  <si>
    <t>rampriyanka7077@gmail.com</t>
  </si>
  <si>
    <t>https://drive.google.com/open?id=14V1rskVF-78f9TVJF9KePc01MNFWglZz</t>
  </si>
  <si>
    <t>Shweta</t>
  </si>
  <si>
    <t xml:space="preserve">Shwetamiss23@gmail.com </t>
  </si>
  <si>
    <t>https://drive.google.com/open?id=1ME31bggP6gVpQiyzXvdK5LMbvT6nWxZD</t>
  </si>
  <si>
    <t>Samikshya Rajhansa</t>
  </si>
  <si>
    <t>rajhanssamikshya1997@gmail.com</t>
  </si>
  <si>
    <t>https://drive.google.com/open?id=1TXRNZhQYlAf7FzBjh-bCAkd3Ag7OuQCx</t>
  </si>
  <si>
    <t>SUVAM SUVAJIT BARIK</t>
  </si>
  <si>
    <t>suvam.suvajit.588@gmail.com</t>
  </si>
  <si>
    <t>https://drive.google.com/open?id=1c1itEVakB7DX2i9AFKxGKh0dyTzaJcNK</t>
  </si>
  <si>
    <t>Prahallad Gahir</t>
  </si>
  <si>
    <t>pgahir1045@gmail.com</t>
  </si>
  <si>
    <t>https://drive.google.com/open?id=1D10pQ5OMydhrZEEJZjkIdkivqMm3j14y</t>
  </si>
  <si>
    <t>Ujalini nath</t>
  </si>
  <si>
    <t>ujalininath@gmail.com</t>
  </si>
  <si>
    <t>https://drive.google.com/open?id=1U2AGbQnJexuFyX_T8kkpHZn5m4TRcAPW</t>
  </si>
  <si>
    <t>NIHAR RANJAN KHATUA</t>
  </si>
  <si>
    <t>niharranjan0000@gmail.com</t>
  </si>
  <si>
    <t>https://drive.google.com/open?id=1zNso0FedS1CGWg_-YM9BXfJeppmabUhf</t>
  </si>
  <si>
    <t>Rohan dss</t>
  </si>
  <si>
    <t>rohandas985@gmail.com</t>
  </si>
  <si>
    <t>https://drive.google.com/open?id=128RuRb1RC1pxZVZ2gCyEPKJSviPNMV6l</t>
  </si>
  <si>
    <t>Snehansu Sekhar Mohapatra</t>
  </si>
  <si>
    <t>snehansumohapatra6@gmail.com</t>
  </si>
  <si>
    <t>https://drive.google.com/open?id=1MuunYKmnwXwiJhMeQPtAmtWdewmkCzO9</t>
  </si>
  <si>
    <t>Mayuri Rout</t>
  </si>
  <si>
    <t>mayurirout31@gmail.com</t>
  </si>
  <si>
    <t>https://drive.google.com/open?id=16ow13ZHGqT8dyBvCR0tqL8JYH6XvSHOa</t>
  </si>
  <si>
    <t>ABHILASH CHAMPATIRAY</t>
  </si>
  <si>
    <t>abhilash99champ@gmail.com</t>
  </si>
  <si>
    <t>https://drive.google.com/open?id=1_FWpZjKMoe3YnvLguQNNWyDWg4ceGPmY</t>
  </si>
  <si>
    <t xml:space="preserve">Bipin kumar sahoo </t>
  </si>
  <si>
    <t xml:space="preserve">bipinkumarsahoo1998@gmail.com </t>
  </si>
  <si>
    <t>https://drive.google.com/open?id=1n_DFr0JLFGqxH9twfQ0v5LlV9e_2Uy0Y</t>
  </si>
  <si>
    <t>Subhra Biswal</t>
  </si>
  <si>
    <t>bsubhra09@gmail.com</t>
  </si>
  <si>
    <t>https://drive.google.com/open?id=1QlXEL1SglXev9dLrHKmnzruIGHe_cyDZ</t>
  </si>
  <si>
    <t xml:space="preserve">Bedaprakash Jena </t>
  </si>
  <si>
    <t>jena.bedaprakash96@gmail.com</t>
  </si>
  <si>
    <t>https://drive.google.com/open?id=1pdYYyDspFkeyDNrBcjZbvzfi45_m0t6y</t>
  </si>
  <si>
    <t>Sitesh mishra</t>
  </si>
  <si>
    <t>siteshmishra.99999@gmail.com</t>
  </si>
  <si>
    <t>https://drive.google.com/open?id=1SyIsF5d7Y5hSDCGEZ2QmGOUi3nnlerWc</t>
  </si>
  <si>
    <t>biswajit2ksahoo@gmail.com</t>
  </si>
  <si>
    <t>https://drive.google.com/open?id=1T7UViVO-uE8wRQ5py43soE8fnddsuVh4</t>
  </si>
  <si>
    <t>Simran Praharaj</t>
  </si>
  <si>
    <t>simmranpraharaj@gmail.com</t>
  </si>
  <si>
    <t>https://drive.google.com/open?id=1DHFmsxubjX_i-kPoE56vMWuPFZK2oAds</t>
  </si>
  <si>
    <t>AVASMINI DAS</t>
  </si>
  <si>
    <t>avasmini@gmail.com</t>
  </si>
  <si>
    <t>https://drive.google.com/open?id=1-5poniDlbscSAxnxRX4LFpHRKXEknhip</t>
  </si>
  <si>
    <t xml:space="preserve">Tamanna Sahoo </t>
  </si>
  <si>
    <t>tamanna.sahoo77@gmail.com</t>
  </si>
  <si>
    <t>https://drive.google.com/open?id=16qoBxqFjstQwI-KHGey43sUnGZVups4e</t>
  </si>
  <si>
    <t>Preetam kumar Behera</t>
  </si>
  <si>
    <t>preetamp998@gmail.com</t>
  </si>
  <si>
    <t>https://drive.google.com/open?id=1smSfmX2jAWHv4kcI0bhVf7pDA8mKdVx3</t>
  </si>
  <si>
    <t>Chidasis Sethy</t>
  </si>
  <si>
    <t>chiudasishsethy21@gmail.com</t>
  </si>
  <si>
    <t>https://drive.google.com/open?id=1feyg154Mswq9n8VLGAQVGZK4_iI6KYJh</t>
  </si>
  <si>
    <t>SURYAKANTA KABI</t>
  </si>
  <si>
    <t>suryakanta31834@gmail.com</t>
  </si>
  <si>
    <t>https://drive.google.com/open?id=1gWvHLLiVrYCgZ1uNQBsuSCNCWuGXDTpq</t>
  </si>
  <si>
    <t>Individual CVs</t>
  </si>
  <si>
    <t xml:space="preserve">Graduation % </t>
  </si>
  <si>
    <t>Degree CGPA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</si>
</sst>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9" fontId="1" fillId="0" borderId="1" xfId="0" applyNumberFormat="1" applyFont="1" applyBorder="1" applyAlignment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1" fillId="0" borderId="1" xfId="0" quotePrefix="1" applyFont="1" applyBorder="1" applyAlignment="1">
      <alignment horizontal="right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0"/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kPg5h_82Ps0R_CZlMJ0nNfj7rd1NMw0u" TargetMode="External"/><Relationship Id="rId117" Type="http://schemas.openxmlformats.org/officeDocument/2006/relationships/hyperlink" Target="https://drive.google.com/open?id=1tS-vAgYf4uK53Q9d_q0HRiRYvF2taflr" TargetMode="External"/><Relationship Id="rId21" Type="http://schemas.openxmlformats.org/officeDocument/2006/relationships/hyperlink" Target="https://drive.google.com/open?id=1_F2X0VGu8lnto1P3pQWP7wPX2ROrEksC" TargetMode="External"/><Relationship Id="rId42" Type="http://schemas.openxmlformats.org/officeDocument/2006/relationships/hyperlink" Target="https://drive.google.com/open?id=1sK1xs5KVKmNnZPwR00gr6tiS7AKiTm9p" TargetMode="External"/><Relationship Id="rId47" Type="http://schemas.openxmlformats.org/officeDocument/2006/relationships/hyperlink" Target="https://drive.google.com/open?id=1Tm1Jk7YfHGQq5SC60owyxBM0Us4Ea2cp" TargetMode="External"/><Relationship Id="rId63" Type="http://schemas.openxmlformats.org/officeDocument/2006/relationships/hyperlink" Target="https://drive.google.com/open?id=1fI-AyenXgkePo1nKKTVfiiOWJUaCkF4m" TargetMode="External"/><Relationship Id="rId68" Type="http://schemas.openxmlformats.org/officeDocument/2006/relationships/hyperlink" Target="https://drive.google.com/open?id=1gQ3nNCoWKXzMUZLqxTvo3AnS46GJDAPC" TargetMode="External"/><Relationship Id="rId84" Type="http://schemas.openxmlformats.org/officeDocument/2006/relationships/hyperlink" Target="https://drive.google.com/open?id=1ynm00tymLMLuSaaMsWPdfoTkKd5E99MJ" TargetMode="External"/><Relationship Id="rId89" Type="http://schemas.openxmlformats.org/officeDocument/2006/relationships/hyperlink" Target="https://drive.google.com/open?id=1elIlK-Hv4Ufb_NpIzW903FvU-Cskg37L" TargetMode="External"/><Relationship Id="rId112" Type="http://schemas.openxmlformats.org/officeDocument/2006/relationships/hyperlink" Target="https://drive.google.com/open?id=1kwul_AoxxRoLUzFLHeFAwG71R2EL6xiK" TargetMode="External"/><Relationship Id="rId133" Type="http://schemas.openxmlformats.org/officeDocument/2006/relationships/hyperlink" Target="https://drive.google.com/open?id=1D10pQ5OMydhrZEEJZjkIdkivqMm3j14y" TargetMode="External"/><Relationship Id="rId138" Type="http://schemas.openxmlformats.org/officeDocument/2006/relationships/hyperlink" Target="https://drive.google.com/open?id=16ow13ZHGqT8dyBvCR0tqL8JYH6XvSHOa" TargetMode="External"/><Relationship Id="rId16" Type="http://schemas.openxmlformats.org/officeDocument/2006/relationships/hyperlink" Target="https://drive.google.com/open?id=1oaWhW_MQvtDdKxWGNJHrpGwL96sEX7z7" TargetMode="External"/><Relationship Id="rId107" Type="http://schemas.openxmlformats.org/officeDocument/2006/relationships/hyperlink" Target="https://drive.google.com/open?id=1z01kOpQv8_YquJHuAjausUXMAET2Q8TF" TargetMode="External"/><Relationship Id="rId11" Type="http://schemas.openxmlformats.org/officeDocument/2006/relationships/hyperlink" Target="https://drive.google.com/open?id=13B7zj884wEOW1PWTJjoV6f4ZimZB76Nb" TargetMode="External"/><Relationship Id="rId32" Type="http://schemas.openxmlformats.org/officeDocument/2006/relationships/hyperlink" Target="https://drive.google.com/open?id=1mOtlVIfQLaWk9YXgaJeujR_6UdRahBzS" TargetMode="External"/><Relationship Id="rId37" Type="http://schemas.openxmlformats.org/officeDocument/2006/relationships/hyperlink" Target="https://drive.google.com/open?id=1_hTnLc7ODOUmOgsIDZyvT6sXqSca5kkX" TargetMode="External"/><Relationship Id="rId53" Type="http://schemas.openxmlformats.org/officeDocument/2006/relationships/hyperlink" Target="https://drive.google.com/open?id=1Lgcm2b0GmrwXLVj2TNDlgRCfJ_TslPDS" TargetMode="External"/><Relationship Id="rId58" Type="http://schemas.openxmlformats.org/officeDocument/2006/relationships/hyperlink" Target="https://drive.google.com/open?id=1jvzdVHmqHt_ZUM4-hXvZnl5hhnQVNaNy" TargetMode="External"/><Relationship Id="rId74" Type="http://schemas.openxmlformats.org/officeDocument/2006/relationships/hyperlink" Target="https://drive.google.com/open?id=1I9Y0UyF8x6PdW6jZ1ALV4ZfVmWEjCoRT" TargetMode="External"/><Relationship Id="rId79" Type="http://schemas.openxmlformats.org/officeDocument/2006/relationships/hyperlink" Target="https://drive.google.com/open?id=1wY-y3Kf6t0X-8M1IZpMvG8CSf3AvWUEb" TargetMode="External"/><Relationship Id="rId102" Type="http://schemas.openxmlformats.org/officeDocument/2006/relationships/hyperlink" Target="https://drive.google.com/open?id=14HQxI9KcBYlWXKyApuRg8EKJx24rveO9" TargetMode="External"/><Relationship Id="rId123" Type="http://schemas.openxmlformats.org/officeDocument/2006/relationships/hyperlink" Target="https://drive.google.com/open?id=1fs6hyzayc_JN5jhuv0C5UyIDAiAHZtxS" TargetMode="External"/><Relationship Id="rId128" Type="http://schemas.openxmlformats.org/officeDocument/2006/relationships/hyperlink" Target="https://drive.google.com/open?id=1hpwz9-86fc-mm2hUJ-QZuICGv7jpysCZ" TargetMode="External"/><Relationship Id="rId144" Type="http://schemas.openxmlformats.org/officeDocument/2006/relationships/hyperlink" Target="https://drive.google.com/open?id=1T7UViVO-uE8wRQ5py43soE8fnddsuVh4" TargetMode="External"/><Relationship Id="rId149" Type="http://schemas.openxmlformats.org/officeDocument/2006/relationships/hyperlink" Target="https://drive.google.com/open?id=1feyg154Mswq9n8VLGAQVGZK4_iI6KYJh" TargetMode="External"/><Relationship Id="rId5" Type="http://schemas.openxmlformats.org/officeDocument/2006/relationships/hyperlink" Target="https://drive.google.com/open?id=1MDpcKSkM3fxLDAW2W6Oru8UfzCy7Qgbq" TargetMode="External"/><Relationship Id="rId90" Type="http://schemas.openxmlformats.org/officeDocument/2006/relationships/hyperlink" Target="https://drive.google.com/open?id=1WVB5gBmTbP55Jb9xy9K7KjcBdIdZmJaZ" TargetMode="External"/><Relationship Id="rId95" Type="http://schemas.openxmlformats.org/officeDocument/2006/relationships/hyperlink" Target="https://drive.google.com/open?id=155iBtb2b6aPJ1XYclXC-w9k-MeYsSat2" TargetMode="External"/><Relationship Id="rId22" Type="http://schemas.openxmlformats.org/officeDocument/2006/relationships/hyperlink" Target="https://drive.google.com/open?id=1DlhLdg4_8aeAl-4rChXACT8bFlwB49bz" TargetMode="External"/><Relationship Id="rId27" Type="http://schemas.openxmlformats.org/officeDocument/2006/relationships/hyperlink" Target="https://drive.google.com/open?id=1koV1JpOV4gQQCKaPVdUFKUB3636CzfTS" TargetMode="External"/><Relationship Id="rId43" Type="http://schemas.openxmlformats.org/officeDocument/2006/relationships/hyperlink" Target="https://drive.google.com/open?id=1J44PTtiumifwD_WHw4q2spm_4ocvnxZ4" TargetMode="External"/><Relationship Id="rId48" Type="http://schemas.openxmlformats.org/officeDocument/2006/relationships/hyperlink" Target="https://drive.google.com/open?id=1f4hKJpgLF6rsoXne-2OU2Lvz_b3o_yCC" TargetMode="External"/><Relationship Id="rId64" Type="http://schemas.openxmlformats.org/officeDocument/2006/relationships/hyperlink" Target="https://drive.google.com/open?id=1kIstM2n2Gu6-otVsebUHZ-a94blcKcXp" TargetMode="External"/><Relationship Id="rId69" Type="http://schemas.openxmlformats.org/officeDocument/2006/relationships/hyperlink" Target="https://drive.google.com/open?id=1NxLN_UtSSdbu_JN2NKY5CQsdPwcXqML_" TargetMode="External"/><Relationship Id="rId113" Type="http://schemas.openxmlformats.org/officeDocument/2006/relationships/hyperlink" Target="https://drive.google.com/open?id=1Sq2iBT7ExKo1ktmUoAxO436-S8X_MwAS" TargetMode="External"/><Relationship Id="rId118" Type="http://schemas.openxmlformats.org/officeDocument/2006/relationships/hyperlink" Target="https://drive.google.com/open?id=1TjEcb_x21T8YbYc4D2nr8xjgz4JDOT4W" TargetMode="External"/><Relationship Id="rId134" Type="http://schemas.openxmlformats.org/officeDocument/2006/relationships/hyperlink" Target="https://drive.google.com/open?id=1U2AGbQnJexuFyX_T8kkpHZn5m4TRcAPW" TargetMode="External"/><Relationship Id="rId139" Type="http://schemas.openxmlformats.org/officeDocument/2006/relationships/hyperlink" Target="https://drive.google.com/open?id=1_FWpZjKMoe3YnvLguQNNWyDWg4ceGPmY" TargetMode="External"/><Relationship Id="rId80" Type="http://schemas.openxmlformats.org/officeDocument/2006/relationships/hyperlink" Target="https://drive.google.com/open?id=1JCy4Ich_uoKZcvGDyM2Bm1l1uF7M4Mt2" TargetMode="External"/><Relationship Id="rId85" Type="http://schemas.openxmlformats.org/officeDocument/2006/relationships/hyperlink" Target="https://drive.google.com/open?id=1JQI8WBki4WQ5B8u_UcYJKRZV6HS4UduD" TargetMode="External"/><Relationship Id="rId150" Type="http://schemas.openxmlformats.org/officeDocument/2006/relationships/hyperlink" Target="https://drive.google.com/open?id=1gWvHLLiVrYCgZ1uNQBsuSCNCWuGXDTpq" TargetMode="External"/><Relationship Id="rId12" Type="http://schemas.openxmlformats.org/officeDocument/2006/relationships/hyperlink" Target="https://drive.google.com/open?id=1QKjHXWyJWwo3msMCQ1HQYMpmIlJGazlJ" TargetMode="External"/><Relationship Id="rId17" Type="http://schemas.openxmlformats.org/officeDocument/2006/relationships/hyperlink" Target="https://drive.google.com/open?id=1kKt2TACQ6RSudg_1v6KSYjtYOq19XShx" TargetMode="External"/><Relationship Id="rId25" Type="http://schemas.openxmlformats.org/officeDocument/2006/relationships/hyperlink" Target="https://drive.google.com/open?id=1moRN1CQRBEyibY7rWrCrotOAHiTUThlg" TargetMode="External"/><Relationship Id="rId33" Type="http://schemas.openxmlformats.org/officeDocument/2006/relationships/hyperlink" Target="https://drive.google.com/open?id=1CiW47-SYjXEKYLEfvCGlsHCDeR6qmJYI" TargetMode="External"/><Relationship Id="rId38" Type="http://schemas.openxmlformats.org/officeDocument/2006/relationships/hyperlink" Target="https://drive.google.com/open?id=1STDWk-phVvi6mElnrq57RQHQRwwohVCk" TargetMode="External"/><Relationship Id="rId46" Type="http://schemas.openxmlformats.org/officeDocument/2006/relationships/hyperlink" Target="https://drive.google.com/open?id=1ozc3DVewVPjgBQi3DE1EwL2yxDPcV-AD" TargetMode="External"/><Relationship Id="rId59" Type="http://schemas.openxmlformats.org/officeDocument/2006/relationships/hyperlink" Target="https://drive.google.com/open?id=1gXutkxlT0wDYinAYwsYEPch6rkh3VC9G" TargetMode="External"/><Relationship Id="rId67" Type="http://schemas.openxmlformats.org/officeDocument/2006/relationships/hyperlink" Target="https://drive.google.com/open?id=13ywcyNaPzifH1sFEemT46MP_ZLOIPWYC" TargetMode="External"/><Relationship Id="rId103" Type="http://schemas.openxmlformats.org/officeDocument/2006/relationships/hyperlink" Target="https://drive.google.com/open?id=1ibr29T_82ZjdRNXD92VuJUbrgnZSA6Um" TargetMode="External"/><Relationship Id="rId108" Type="http://schemas.openxmlformats.org/officeDocument/2006/relationships/hyperlink" Target="https://drive.google.com/open?id=1Np5wagQ3-67uYSSn96SMoZzvwNgn_fTF" TargetMode="External"/><Relationship Id="rId116" Type="http://schemas.openxmlformats.org/officeDocument/2006/relationships/hyperlink" Target="https://drive.google.com/open?id=1DCGkR0tXZ23Y93C6aYyCzdm2X0pwMoLw" TargetMode="External"/><Relationship Id="rId124" Type="http://schemas.openxmlformats.org/officeDocument/2006/relationships/hyperlink" Target="https://drive.google.com/open?id=1qWVBTdHTkwLKnwTZBtrtdYczOgGDouhS" TargetMode="External"/><Relationship Id="rId129" Type="http://schemas.openxmlformats.org/officeDocument/2006/relationships/hyperlink" Target="https://drive.google.com/open?id=14V1rskVF-78f9TVJF9KePc01MNFWglZz" TargetMode="External"/><Relationship Id="rId137" Type="http://schemas.openxmlformats.org/officeDocument/2006/relationships/hyperlink" Target="https://drive.google.com/open?id=1MuunYKmnwXwiJhMeQPtAmtWdewmkCzO9" TargetMode="External"/><Relationship Id="rId20" Type="http://schemas.openxmlformats.org/officeDocument/2006/relationships/hyperlink" Target="https://drive.google.com/open?id=16o4E1DJO2jV7G1ODn3u49v5GMa-zallE" TargetMode="External"/><Relationship Id="rId41" Type="http://schemas.openxmlformats.org/officeDocument/2006/relationships/hyperlink" Target="https://drive.google.com/open?id=1bTZFiQ9rQQ3aCPnhUnhxNkG1cXRpcSGk" TargetMode="External"/><Relationship Id="rId54" Type="http://schemas.openxmlformats.org/officeDocument/2006/relationships/hyperlink" Target="https://drive.google.com/open?id=1bwfG0Rhd55brZW_5paj9yEr_K-XyPZlk" TargetMode="External"/><Relationship Id="rId62" Type="http://schemas.openxmlformats.org/officeDocument/2006/relationships/hyperlink" Target="https://drive.google.com/open?id=1acKaizcBnjtSGx1vpS8bx4YuAee7EktK" TargetMode="External"/><Relationship Id="rId70" Type="http://schemas.openxmlformats.org/officeDocument/2006/relationships/hyperlink" Target="https://drive.google.com/open?id=1KsKqtGLOUevXRop1XcEIHXIFJpjGjhjV" TargetMode="External"/><Relationship Id="rId75" Type="http://schemas.openxmlformats.org/officeDocument/2006/relationships/hyperlink" Target="https://drive.google.com/open?id=1yh9Z90C4dt0l-gWI26A9pOzQbt9InPZc" TargetMode="External"/><Relationship Id="rId83" Type="http://schemas.openxmlformats.org/officeDocument/2006/relationships/hyperlink" Target="https://drive.google.com/open?id=1YnsWAjGrX0Hyov1QyqcxsZDU-pEwdd_X" TargetMode="External"/><Relationship Id="rId88" Type="http://schemas.openxmlformats.org/officeDocument/2006/relationships/hyperlink" Target="https://drive.google.com/open?id=1uRi4BrUc05FK1spHeXZjYQKoP_sBiZfO" TargetMode="External"/><Relationship Id="rId91" Type="http://schemas.openxmlformats.org/officeDocument/2006/relationships/hyperlink" Target="https://drive.google.com/open?id=1pwM4HSWG12NCPceZtu8BzQmsbXAIJeV5" TargetMode="External"/><Relationship Id="rId96" Type="http://schemas.openxmlformats.org/officeDocument/2006/relationships/hyperlink" Target="https://drive.google.com/open?id=14ibTQaQUeaiP6WcBx_tgyuMoq-DePoVy" TargetMode="External"/><Relationship Id="rId111" Type="http://schemas.openxmlformats.org/officeDocument/2006/relationships/hyperlink" Target="https://drive.google.com/open?id=1B_PirXmJwI-AJ9ufELVpvXrmGM79lZZJ" TargetMode="External"/><Relationship Id="rId132" Type="http://schemas.openxmlformats.org/officeDocument/2006/relationships/hyperlink" Target="https://drive.google.com/open?id=1c1itEVakB7DX2i9AFKxGKh0dyTzaJcNK" TargetMode="External"/><Relationship Id="rId140" Type="http://schemas.openxmlformats.org/officeDocument/2006/relationships/hyperlink" Target="https://drive.google.com/open?id=1n_DFr0JLFGqxH9twfQ0v5LlV9e_2Uy0Y" TargetMode="External"/><Relationship Id="rId145" Type="http://schemas.openxmlformats.org/officeDocument/2006/relationships/hyperlink" Target="https://drive.google.com/open?id=1DHFmsxubjX_i-kPoE56vMWuPFZK2oAds" TargetMode="External"/><Relationship Id="rId1" Type="http://schemas.openxmlformats.org/officeDocument/2006/relationships/hyperlink" Target="https://drive.google.com/open?id=18iv5fAD0_Zv7INNkz9z1MV0FO5uG5S3u" TargetMode="External"/><Relationship Id="rId6" Type="http://schemas.openxmlformats.org/officeDocument/2006/relationships/hyperlink" Target="https://drive.google.com/open?id=1FB3gn9-oBHrJYLfSSolWtGXYonlaFgdZ" TargetMode="External"/><Relationship Id="rId15" Type="http://schemas.openxmlformats.org/officeDocument/2006/relationships/hyperlink" Target="https://drive.google.com/open?id=1axC7IG21tg7IQbeukS15MBxOkJXQEljI" TargetMode="External"/><Relationship Id="rId23" Type="http://schemas.openxmlformats.org/officeDocument/2006/relationships/hyperlink" Target="https://drive.google.com/open?id=1xeHMYbrxmwW3Jg7BeaO8Hs_wUMtElk0X" TargetMode="External"/><Relationship Id="rId28" Type="http://schemas.openxmlformats.org/officeDocument/2006/relationships/hyperlink" Target="https://drive.google.com/open?id=18m1bYDYRVcNAYDf-WI7rBau6A0mP7-bM" TargetMode="External"/><Relationship Id="rId36" Type="http://schemas.openxmlformats.org/officeDocument/2006/relationships/hyperlink" Target="https://drive.google.com/open?id=1arjrzWuQ37KUchXJct2lbfxAgx3HT98U" TargetMode="External"/><Relationship Id="rId49" Type="http://schemas.openxmlformats.org/officeDocument/2006/relationships/hyperlink" Target="https://drive.google.com/open?id=1_6l1U3ocmxuLVqGSp9Tnp6SdDbifdGTh" TargetMode="External"/><Relationship Id="rId57" Type="http://schemas.openxmlformats.org/officeDocument/2006/relationships/hyperlink" Target="https://drive.google.com/open?id=1eITENPx2mh74pDzme4nL4xi_vuGCVFhM" TargetMode="External"/><Relationship Id="rId106" Type="http://schemas.openxmlformats.org/officeDocument/2006/relationships/hyperlink" Target="https://drive.google.com/open?id=1VQb7rU47x_q9hTInD6_CwVYzFjZT3xUw" TargetMode="External"/><Relationship Id="rId114" Type="http://schemas.openxmlformats.org/officeDocument/2006/relationships/hyperlink" Target="https://drive.google.com/open?id=1ARy2G1MVQWn-1gkZaS7ompT9iaSwuPOe" TargetMode="External"/><Relationship Id="rId119" Type="http://schemas.openxmlformats.org/officeDocument/2006/relationships/hyperlink" Target="https://drive.google.com/open?id=1omYBx3zE4tPeRxHEUo5UzzfoIGbuoo2J" TargetMode="External"/><Relationship Id="rId127" Type="http://schemas.openxmlformats.org/officeDocument/2006/relationships/hyperlink" Target="https://drive.google.com/open?id=1u0iuy8K1JTpkFVTUozJJdAyJe9aMZxev" TargetMode="External"/><Relationship Id="rId10" Type="http://schemas.openxmlformats.org/officeDocument/2006/relationships/hyperlink" Target="https://drive.google.com/open?id=1NoWzCee4pRvN2_YS3RVg6sk7aY4wdr2i" TargetMode="External"/><Relationship Id="rId31" Type="http://schemas.openxmlformats.org/officeDocument/2006/relationships/hyperlink" Target="https://drive.google.com/open?id=1qEGh0jnAsbZIBRHl2P3DEiAcx4TXy84-" TargetMode="External"/><Relationship Id="rId44" Type="http://schemas.openxmlformats.org/officeDocument/2006/relationships/hyperlink" Target="https://drive.google.com/open?id=17xHMlC9f4aBQPGC4S8nRy9Mxg92AVjMm" TargetMode="External"/><Relationship Id="rId52" Type="http://schemas.openxmlformats.org/officeDocument/2006/relationships/hyperlink" Target="https://drive.google.com/open?id=1pMqDcqNPaAopd79ipaTOp5IePm1wVPmj" TargetMode="External"/><Relationship Id="rId60" Type="http://schemas.openxmlformats.org/officeDocument/2006/relationships/hyperlink" Target="https://drive.google.com/open?id=1vSUfLjA_6dQ6pgTcjrv_3vBUsM4a36oq" TargetMode="External"/><Relationship Id="rId65" Type="http://schemas.openxmlformats.org/officeDocument/2006/relationships/hyperlink" Target="https://drive.google.com/open?id=1qXuf0V7KvJdspABOCtG9z-lsCJsQLh17" TargetMode="External"/><Relationship Id="rId73" Type="http://schemas.openxmlformats.org/officeDocument/2006/relationships/hyperlink" Target="https://drive.google.com/open?id=13lNFXWUjmILRgCZnOt1N_gHNFfyKDA-v" TargetMode="External"/><Relationship Id="rId78" Type="http://schemas.openxmlformats.org/officeDocument/2006/relationships/hyperlink" Target="https://drive.google.com/open?id=1uA1c831e7sxZFgi5feeutImtWuMTRvqB" TargetMode="External"/><Relationship Id="rId81" Type="http://schemas.openxmlformats.org/officeDocument/2006/relationships/hyperlink" Target="https://drive.google.com/open?id=1rtRvfPzHmMtjG5WbsyTBMS7w0So2UmRY" TargetMode="External"/><Relationship Id="rId86" Type="http://schemas.openxmlformats.org/officeDocument/2006/relationships/hyperlink" Target="https://drive.google.com/open?id=1EOb6YxlW-5PICbxDx5_e9KtmNDiCoirf" TargetMode="External"/><Relationship Id="rId94" Type="http://schemas.openxmlformats.org/officeDocument/2006/relationships/hyperlink" Target="https://drive.google.com/open?id=1LF2bnNJfIOwRfggAt7AxfuAh6THDCK8D" TargetMode="External"/><Relationship Id="rId99" Type="http://schemas.openxmlformats.org/officeDocument/2006/relationships/hyperlink" Target="https://drive.google.com/open?id=1MabPMTdEf3NrWVIywgKjbvTFumyaxRFt" TargetMode="External"/><Relationship Id="rId101" Type="http://schemas.openxmlformats.org/officeDocument/2006/relationships/hyperlink" Target="https://drive.google.com/open?id=1YrUBvIGiBs1hxL9W5kgyTdtsFq8I_s9V" TargetMode="External"/><Relationship Id="rId122" Type="http://schemas.openxmlformats.org/officeDocument/2006/relationships/hyperlink" Target="https://drive.google.com/open?id=1nQlw36a22NGBp6Kyn_DXzKIfcbAxOZwM" TargetMode="External"/><Relationship Id="rId130" Type="http://schemas.openxmlformats.org/officeDocument/2006/relationships/hyperlink" Target="https://drive.google.com/open?id=1ME31bggP6gVpQiyzXvdK5LMbvT6nWxZD" TargetMode="External"/><Relationship Id="rId135" Type="http://schemas.openxmlformats.org/officeDocument/2006/relationships/hyperlink" Target="https://drive.google.com/open?id=1zNso0FedS1CGWg_-YM9BXfJeppmabUhf" TargetMode="External"/><Relationship Id="rId143" Type="http://schemas.openxmlformats.org/officeDocument/2006/relationships/hyperlink" Target="https://drive.google.com/open?id=1SyIsF5d7Y5hSDCGEZ2QmGOUi3nnlerWc" TargetMode="External"/><Relationship Id="rId148" Type="http://schemas.openxmlformats.org/officeDocument/2006/relationships/hyperlink" Target="https://drive.google.com/open?id=1smSfmX2jAWHv4kcI0bhVf7pDA8mKdVx3" TargetMode="External"/><Relationship Id="rId151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o-1kS1hItHURzVLgmsRMXEavO8ors3C1" TargetMode="External"/><Relationship Id="rId9" Type="http://schemas.openxmlformats.org/officeDocument/2006/relationships/hyperlink" Target="https://drive.google.com/open?id=18NCkWO6pEs0DShKL008vfPwD7ki2d2U9" TargetMode="External"/><Relationship Id="rId13" Type="http://schemas.openxmlformats.org/officeDocument/2006/relationships/hyperlink" Target="https://drive.google.com/open?id=11nprm-bJQwU2Gu5eYTU0zNxSI8Vgvi45" TargetMode="External"/><Relationship Id="rId18" Type="http://schemas.openxmlformats.org/officeDocument/2006/relationships/hyperlink" Target="https://drive.google.com/open?id=1cmgwB7Gvn_8Loj0-iDgOb_KZ0ape1c_4" TargetMode="External"/><Relationship Id="rId39" Type="http://schemas.openxmlformats.org/officeDocument/2006/relationships/hyperlink" Target="https://drive.google.com/open?id=19DbOn6QBKsnF9B4Ds2-1MciObUfj9B2g" TargetMode="External"/><Relationship Id="rId109" Type="http://schemas.openxmlformats.org/officeDocument/2006/relationships/hyperlink" Target="https://drive.google.com/open?id=1Qz9JTd5LMRRuI8FIVzA8Ln8_Lk6oX2nS" TargetMode="External"/><Relationship Id="rId34" Type="http://schemas.openxmlformats.org/officeDocument/2006/relationships/hyperlink" Target="https://drive.google.com/open?id=1_YPgBYlf_scwLBcui0o2MWlaCXOSTsn_" TargetMode="External"/><Relationship Id="rId50" Type="http://schemas.openxmlformats.org/officeDocument/2006/relationships/hyperlink" Target="https://drive.google.com/open?id=14OnL97eCd5y0LCDzx-IK-QvJ1VQEcA1l" TargetMode="External"/><Relationship Id="rId55" Type="http://schemas.openxmlformats.org/officeDocument/2006/relationships/hyperlink" Target="https://drive.google.com/open?id=1qhdkvZNKifcMzRM4h6Su9EJs6PixRVWv" TargetMode="External"/><Relationship Id="rId76" Type="http://schemas.openxmlformats.org/officeDocument/2006/relationships/hyperlink" Target="https://drive.google.com/open?id=1nmUzqJfJWcD6BxcCWu5CRfVIbfEf3X0-" TargetMode="External"/><Relationship Id="rId97" Type="http://schemas.openxmlformats.org/officeDocument/2006/relationships/hyperlink" Target="https://drive.google.com/open?id=1ZaJIP7OCMzG2YqLiGW7QxECB9h3uPSmc" TargetMode="External"/><Relationship Id="rId104" Type="http://schemas.openxmlformats.org/officeDocument/2006/relationships/hyperlink" Target="https://drive.google.com/open?id=1btcE-MQTUnMNTQif7haCp3xfQmnblYgI" TargetMode="External"/><Relationship Id="rId120" Type="http://schemas.openxmlformats.org/officeDocument/2006/relationships/hyperlink" Target="https://drive.google.com/open?id=1NHNWW_mc49WLLsxmzmNNzwd-lajgDJE9" TargetMode="External"/><Relationship Id="rId125" Type="http://schemas.openxmlformats.org/officeDocument/2006/relationships/hyperlink" Target="https://drive.google.com/open?id=1j1EoI-OQMZqgPWNLzGWJxRPKtfUuJR6L" TargetMode="External"/><Relationship Id="rId141" Type="http://schemas.openxmlformats.org/officeDocument/2006/relationships/hyperlink" Target="https://drive.google.com/open?id=1QlXEL1SglXev9dLrHKmnzruIGHe_cyDZ" TargetMode="External"/><Relationship Id="rId146" Type="http://schemas.openxmlformats.org/officeDocument/2006/relationships/hyperlink" Target="https://drive.google.com/open?id=1-5poniDlbscSAxnxRX4LFpHRKXEknhip" TargetMode="External"/><Relationship Id="rId7" Type="http://schemas.openxmlformats.org/officeDocument/2006/relationships/hyperlink" Target="https://drive.google.com/open?id=1XqFA7P0cBKOu9Y7QNiKCgAa9h-qA1twO" TargetMode="External"/><Relationship Id="rId71" Type="http://schemas.openxmlformats.org/officeDocument/2006/relationships/hyperlink" Target="https://drive.google.com/open?id=17XDxIPIzON1DtlgurABRW7tiXWZd5v2W" TargetMode="External"/><Relationship Id="rId92" Type="http://schemas.openxmlformats.org/officeDocument/2006/relationships/hyperlink" Target="https://drive.google.com/open?id=1DrWyHocayCzwkeomMzfE15C0OcyBD8Cv" TargetMode="External"/><Relationship Id="rId2" Type="http://schemas.openxmlformats.org/officeDocument/2006/relationships/hyperlink" Target="https://drive.google.com/open?id=1Fc84k7hOTdQJHPaejYlFaiL9MnIzbdd2" TargetMode="External"/><Relationship Id="rId29" Type="http://schemas.openxmlformats.org/officeDocument/2006/relationships/hyperlink" Target="https://drive.google.com/open?id=1wO-LC4bSCLATbfdj0kT5XTg4N919CL8O" TargetMode="External"/><Relationship Id="rId24" Type="http://schemas.openxmlformats.org/officeDocument/2006/relationships/hyperlink" Target="https://drive.google.com/open?id=1E23vKiHy0WhMNp6mzXNxGXVdp5aNBDs2" TargetMode="External"/><Relationship Id="rId40" Type="http://schemas.openxmlformats.org/officeDocument/2006/relationships/hyperlink" Target="https://drive.google.com/open?id=1ymf1wbMZRWJ8Huup5pSRwHWHagSeIqtM" TargetMode="External"/><Relationship Id="rId45" Type="http://schemas.openxmlformats.org/officeDocument/2006/relationships/hyperlink" Target="https://drive.google.com/open?id=1ybx1nV-BdMtcr-z9T-DPyqAb-xLkGddO" TargetMode="External"/><Relationship Id="rId66" Type="http://schemas.openxmlformats.org/officeDocument/2006/relationships/hyperlink" Target="https://drive.google.com/open?id=1AEUxtFLPIXyyCGvBkrTdYsmaxkhUke2P" TargetMode="External"/><Relationship Id="rId87" Type="http://schemas.openxmlformats.org/officeDocument/2006/relationships/hyperlink" Target="https://drive.google.com/open?id=15_Pb1cFuuqQONFA5ImQE8al8Z4Om-dcJ" TargetMode="External"/><Relationship Id="rId110" Type="http://schemas.openxmlformats.org/officeDocument/2006/relationships/hyperlink" Target="https://drive.google.com/open?id=1cGIgiy0jeLwjOQQ8O2KuF-EjfswU5nVX" TargetMode="External"/><Relationship Id="rId115" Type="http://schemas.openxmlformats.org/officeDocument/2006/relationships/hyperlink" Target="https://drive.google.com/open?id=1ZgvAmUiqASqQhiEU7Xa4NxIZiJeSGCUi" TargetMode="External"/><Relationship Id="rId131" Type="http://schemas.openxmlformats.org/officeDocument/2006/relationships/hyperlink" Target="https://drive.google.com/open?id=1TXRNZhQYlAf7FzBjh-bCAkd3Ag7OuQCx" TargetMode="External"/><Relationship Id="rId136" Type="http://schemas.openxmlformats.org/officeDocument/2006/relationships/hyperlink" Target="https://drive.google.com/open?id=128RuRb1RC1pxZVZ2gCyEPKJSviPNMV6l" TargetMode="External"/><Relationship Id="rId61" Type="http://schemas.openxmlformats.org/officeDocument/2006/relationships/hyperlink" Target="https://drive.google.com/open?id=15frAj-iCGDdh9hl6R2PyKYN4b4BawvgA" TargetMode="External"/><Relationship Id="rId82" Type="http://schemas.openxmlformats.org/officeDocument/2006/relationships/hyperlink" Target="https://drive.google.com/open?id=1MEDyCZmMdLTNI6DFL_my_VA7r40iG6p_" TargetMode="External"/><Relationship Id="rId19" Type="http://schemas.openxmlformats.org/officeDocument/2006/relationships/hyperlink" Target="https://drive.google.com/open?id=1fwQznf8Y5p_jTf_JuoBMOiOW_dugrkcI" TargetMode="External"/><Relationship Id="rId14" Type="http://schemas.openxmlformats.org/officeDocument/2006/relationships/hyperlink" Target="https://drive.google.com/open?id=1zN47ASbz8qjGyFzGSawtukzIdhYT0-gs" TargetMode="External"/><Relationship Id="rId30" Type="http://schemas.openxmlformats.org/officeDocument/2006/relationships/hyperlink" Target="https://drive.google.com/open?id=11qetT5rEiYthr-4jSayRy77jTcJO9GvP" TargetMode="External"/><Relationship Id="rId35" Type="http://schemas.openxmlformats.org/officeDocument/2006/relationships/hyperlink" Target="https://drive.google.com/open?id=1CpGJGbe5ufDPbOVKeXMKJTAovwWvYd53" TargetMode="External"/><Relationship Id="rId56" Type="http://schemas.openxmlformats.org/officeDocument/2006/relationships/hyperlink" Target="https://drive.google.com/open?id=1pB-uRSuI-DedCcSwG8x9NPsgTQPglAHt" TargetMode="External"/><Relationship Id="rId77" Type="http://schemas.openxmlformats.org/officeDocument/2006/relationships/hyperlink" Target="https://drive.google.com/open?id=16Xtfdhi-lwNGQniciyUXXX1FK9gLvWbm" TargetMode="External"/><Relationship Id="rId100" Type="http://schemas.openxmlformats.org/officeDocument/2006/relationships/hyperlink" Target="https://drive.google.com/open?id=1BNlTnDNJgqEcke97lqCXBjke8qSNt9WQ" TargetMode="External"/><Relationship Id="rId105" Type="http://schemas.openxmlformats.org/officeDocument/2006/relationships/hyperlink" Target="https://drive.google.com/open?id=1g4Ri78k-Tz1UaiK-eiNatlqYzyxyDKkP" TargetMode="External"/><Relationship Id="rId126" Type="http://schemas.openxmlformats.org/officeDocument/2006/relationships/hyperlink" Target="https://drive.google.com/open?id=1rbH43oGxAItbY8pKEnB55EONnrdXq17e" TargetMode="External"/><Relationship Id="rId147" Type="http://schemas.openxmlformats.org/officeDocument/2006/relationships/hyperlink" Target="https://drive.google.com/open?id=16qoBxqFjstQwI-KHGey43sUnGZVups4e" TargetMode="External"/><Relationship Id="rId8" Type="http://schemas.openxmlformats.org/officeDocument/2006/relationships/hyperlink" Target="https://drive.google.com/open?id=1SKElTw0Zkfmw9774mN3ve-rsqw6AdcsP" TargetMode="External"/><Relationship Id="rId51" Type="http://schemas.openxmlformats.org/officeDocument/2006/relationships/hyperlink" Target="https://drive.google.com/open?id=1lxJSlhVJ4b3kYDAD-aMVZQ7_6gJQ4n_j" TargetMode="External"/><Relationship Id="rId72" Type="http://schemas.openxmlformats.org/officeDocument/2006/relationships/hyperlink" Target="https://drive.google.com/open?id=1Urc4hyrbhQCYyu0tvhXbOlxi43t_wl8I" TargetMode="External"/><Relationship Id="rId93" Type="http://schemas.openxmlformats.org/officeDocument/2006/relationships/hyperlink" Target="https://drive.google.com/open?id=19G9jxKcGfEeMuvZ9H_giNEV25cJg88PD" TargetMode="External"/><Relationship Id="rId98" Type="http://schemas.openxmlformats.org/officeDocument/2006/relationships/hyperlink" Target="https://drive.google.com/open?id=1JvAPFKfpriATg7hioHsQQXs-LbF10oFU" TargetMode="External"/><Relationship Id="rId121" Type="http://schemas.openxmlformats.org/officeDocument/2006/relationships/hyperlink" Target="https://drive.google.com/open?id=1mfvW_zAPTnQkwTS-4McrUWNpU7rQ9f_I" TargetMode="External"/><Relationship Id="rId142" Type="http://schemas.openxmlformats.org/officeDocument/2006/relationships/hyperlink" Target="https://drive.google.com/open?id=1pdYYyDspFkeyDNrBcjZbvzfi45_m0t6y" TargetMode="External"/><Relationship Id="rId3" Type="http://schemas.openxmlformats.org/officeDocument/2006/relationships/hyperlink" Target="https://drive.google.com/open?id=1nXeZeXHb6ce18O-SBY2uLzVeUAE9kMN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151"/>
  <sheetViews>
    <sheetView tabSelected="1" workbookViewId="0">
      <pane ySplit="1" topLeftCell="A2" activePane="bottomLeft" state="frozen"/>
      <selection pane="bottomLeft" activeCell="B18" sqref="B18"/>
    </sheetView>
  </sheetViews>
  <sheetFormatPr defaultColWidth="14.42578125" defaultRowHeight="15.75" customHeight="1"/>
  <cols>
    <col min="1" max="3" width="21.5703125" style="1" customWidth="1"/>
    <col min="4" max="4" width="22.28515625" style="6" bestFit="1" customWidth="1"/>
    <col min="5" max="5" width="19.28515625" style="1" bestFit="1" customWidth="1"/>
    <col min="6" max="6" width="7.85546875" style="13" customWidth="1"/>
    <col min="7" max="7" width="7.5703125" style="13" customWidth="1"/>
    <col min="8" max="8" width="6.5703125" style="13" customWidth="1"/>
    <col min="9" max="9" width="16" style="13" bestFit="1" customWidth="1"/>
    <col min="10" max="10" width="16" style="1" bestFit="1" customWidth="1"/>
    <col min="11" max="11" width="15" style="1" bestFit="1" customWidth="1"/>
    <col min="12" max="18" width="21.5703125" style="1" customWidth="1"/>
    <col min="19" max="16384" width="14.42578125" style="1"/>
  </cols>
  <sheetData>
    <row r="1" spans="1:12" s="7" customFormat="1" ht="33.7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0" t="s">
        <v>5</v>
      </c>
      <c r="G1" s="10" t="s">
        <v>6</v>
      </c>
      <c r="H1" s="10" t="s">
        <v>7</v>
      </c>
      <c r="I1" s="9" t="s">
        <v>476</v>
      </c>
      <c r="J1" s="9" t="s">
        <v>477</v>
      </c>
      <c r="K1" s="8" t="s">
        <v>8</v>
      </c>
      <c r="L1" s="8" t="s">
        <v>475</v>
      </c>
    </row>
    <row r="2" spans="1:12" ht="12.75">
      <c r="A2" s="2" t="s">
        <v>39</v>
      </c>
      <c r="B2" s="2">
        <v>1805266008</v>
      </c>
      <c r="C2" s="2" t="s">
        <v>40</v>
      </c>
      <c r="D2" s="5">
        <v>7008683926</v>
      </c>
      <c r="E2" s="2" t="s">
        <v>11</v>
      </c>
      <c r="F2" s="12">
        <v>82</v>
      </c>
      <c r="G2" s="12">
        <v>69</v>
      </c>
      <c r="I2" s="12">
        <v>60</v>
      </c>
      <c r="J2" s="2">
        <v>8.1999999999999993</v>
      </c>
      <c r="K2" s="2">
        <v>2021</v>
      </c>
      <c r="L2" s="4" t="s">
        <v>41</v>
      </c>
    </row>
    <row r="3" spans="1:12" ht="12.75">
      <c r="A3" s="2" t="s">
        <v>72</v>
      </c>
      <c r="B3" s="2">
        <v>1805289016</v>
      </c>
      <c r="C3" s="2" t="s">
        <v>73</v>
      </c>
      <c r="D3" s="5">
        <v>7064473585</v>
      </c>
      <c r="E3" s="2" t="s">
        <v>11</v>
      </c>
      <c r="F3" s="11">
        <v>0.84</v>
      </c>
      <c r="G3" s="14">
        <v>0.63329999999999997</v>
      </c>
      <c r="I3" s="14">
        <v>0.63380000000000003</v>
      </c>
      <c r="J3" s="2">
        <v>8.83</v>
      </c>
      <c r="K3" s="2">
        <v>2021</v>
      </c>
      <c r="L3" s="4" t="s">
        <v>74</v>
      </c>
    </row>
    <row r="4" spans="1:12" ht="12.75">
      <c r="A4" s="2" t="s">
        <v>120</v>
      </c>
      <c r="B4" s="2">
        <v>1925266039</v>
      </c>
      <c r="C4" s="2" t="s">
        <v>121</v>
      </c>
      <c r="D4" s="5">
        <v>8847858192</v>
      </c>
      <c r="E4" s="2" t="s">
        <v>11</v>
      </c>
      <c r="F4" s="11">
        <v>0.48</v>
      </c>
      <c r="G4" s="11">
        <v>0.49</v>
      </c>
      <c r="I4" s="11">
        <v>0.65</v>
      </c>
      <c r="J4" s="2">
        <v>8.74</v>
      </c>
      <c r="K4" s="2">
        <v>2021</v>
      </c>
      <c r="L4" s="4" t="s">
        <v>122</v>
      </c>
    </row>
    <row r="5" spans="1:12" ht="12.75">
      <c r="A5" s="2" t="s">
        <v>162</v>
      </c>
      <c r="B5" s="2">
        <v>1701289207</v>
      </c>
      <c r="C5" s="2" t="s">
        <v>163</v>
      </c>
      <c r="D5" s="5">
        <v>7751086689</v>
      </c>
      <c r="E5" s="2" t="s">
        <v>36</v>
      </c>
      <c r="F5" s="12">
        <v>53</v>
      </c>
      <c r="G5" s="12">
        <v>48.5</v>
      </c>
      <c r="I5" s="12" t="s">
        <v>37</v>
      </c>
      <c r="J5" s="2">
        <v>7.33</v>
      </c>
      <c r="K5" s="2">
        <v>2021</v>
      </c>
      <c r="L5" s="4" t="s">
        <v>164</v>
      </c>
    </row>
    <row r="6" spans="1:12" ht="12.75">
      <c r="A6" s="2" t="s">
        <v>207</v>
      </c>
      <c r="B6" s="2">
        <v>1925289024</v>
      </c>
      <c r="C6" s="2" t="s">
        <v>208</v>
      </c>
      <c r="D6" s="5">
        <v>8984377480</v>
      </c>
      <c r="E6" s="2" t="s">
        <v>11</v>
      </c>
      <c r="F6" s="12">
        <v>53.66</v>
      </c>
      <c r="G6" s="12">
        <v>66.33</v>
      </c>
      <c r="I6" s="12">
        <v>70</v>
      </c>
      <c r="J6" s="2">
        <v>80</v>
      </c>
      <c r="K6" s="2">
        <v>2021</v>
      </c>
      <c r="L6" s="4" t="s">
        <v>209</v>
      </c>
    </row>
    <row r="7" spans="1:12" ht="12.75">
      <c r="A7" s="2" t="s">
        <v>216</v>
      </c>
      <c r="B7" s="2">
        <v>1925266082</v>
      </c>
      <c r="C7" s="2" t="s">
        <v>217</v>
      </c>
      <c r="D7" s="5">
        <v>8249746378</v>
      </c>
      <c r="E7" s="2" t="s">
        <v>11</v>
      </c>
      <c r="F7" s="12">
        <v>56</v>
      </c>
      <c r="G7" s="12">
        <v>54</v>
      </c>
      <c r="I7" s="12">
        <v>84</v>
      </c>
      <c r="J7" s="2">
        <v>9.07</v>
      </c>
      <c r="K7" s="2">
        <v>2021</v>
      </c>
      <c r="L7" s="4" t="s">
        <v>218</v>
      </c>
    </row>
    <row r="8" spans="1:12" ht="12.75">
      <c r="A8" s="2" t="s">
        <v>266</v>
      </c>
      <c r="B8" s="2">
        <v>1805266026</v>
      </c>
      <c r="C8" s="2" t="s">
        <v>267</v>
      </c>
      <c r="D8" s="5">
        <v>7787889052</v>
      </c>
      <c r="E8" s="2" t="s">
        <v>11</v>
      </c>
      <c r="F8" s="12">
        <v>79.33</v>
      </c>
      <c r="G8" s="12">
        <v>58</v>
      </c>
      <c r="I8" s="12">
        <v>59.6</v>
      </c>
      <c r="J8" s="2">
        <v>8.2799999999999994</v>
      </c>
      <c r="K8" s="2">
        <v>2021</v>
      </c>
      <c r="L8" s="4" t="s">
        <v>268</v>
      </c>
    </row>
    <row r="9" spans="1:12" ht="12.75">
      <c r="A9" s="2" t="s">
        <v>425</v>
      </c>
      <c r="B9" s="2">
        <v>1925289043</v>
      </c>
      <c r="C9" s="2" t="s">
        <v>426</v>
      </c>
      <c r="D9" s="5">
        <v>8144102453</v>
      </c>
      <c r="E9" s="2" t="s">
        <v>11</v>
      </c>
      <c r="F9" s="11">
        <v>0.52</v>
      </c>
      <c r="G9" s="11">
        <v>0.45</v>
      </c>
      <c r="I9" s="11">
        <v>0.72</v>
      </c>
      <c r="J9" s="2">
        <v>8.5399999999999991</v>
      </c>
      <c r="K9" s="2">
        <v>2021</v>
      </c>
      <c r="L9" s="4" t="s">
        <v>427</v>
      </c>
    </row>
    <row r="10" spans="1:12" ht="12.75">
      <c r="A10" s="2" t="s">
        <v>9</v>
      </c>
      <c r="B10" s="2">
        <v>1925266031</v>
      </c>
      <c r="C10" s="2" t="s">
        <v>10</v>
      </c>
      <c r="D10" s="5">
        <v>7008903803</v>
      </c>
      <c r="E10" s="2" t="s">
        <v>11</v>
      </c>
      <c r="F10" s="11">
        <v>0.55000000000000004</v>
      </c>
      <c r="G10" s="11">
        <v>0.66</v>
      </c>
      <c r="H10" s="12">
        <v>0</v>
      </c>
      <c r="I10" s="11">
        <v>0.66</v>
      </c>
      <c r="J10" s="2">
        <v>9</v>
      </c>
      <c r="K10" s="2">
        <v>2021</v>
      </c>
      <c r="L10" s="4" t="s">
        <v>12</v>
      </c>
    </row>
    <row r="11" spans="1:12" ht="12.75">
      <c r="A11" s="2" t="s">
        <v>13</v>
      </c>
      <c r="B11" s="2">
        <v>1925266050</v>
      </c>
      <c r="C11" s="2" t="s">
        <v>14</v>
      </c>
      <c r="D11" s="5">
        <v>6290805702</v>
      </c>
      <c r="E11" s="2" t="s">
        <v>11</v>
      </c>
      <c r="F11" s="12">
        <v>83.16</v>
      </c>
      <c r="G11" s="12">
        <v>56.16</v>
      </c>
      <c r="I11" s="12">
        <v>78</v>
      </c>
      <c r="J11" s="2">
        <v>9.1999999999999993</v>
      </c>
      <c r="K11" s="2">
        <v>2021</v>
      </c>
      <c r="L11" s="4" t="s">
        <v>15</v>
      </c>
    </row>
    <row r="12" spans="1:12" ht="12.75">
      <c r="A12" s="2" t="s">
        <v>16</v>
      </c>
      <c r="B12" s="2">
        <v>1701289008</v>
      </c>
      <c r="C12" s="2" t="s">
        <v>17</v>
      </c>
      <c r="D12" s="5">
        <v>9679107775</v>
      </c>
      <c r="E12" s="2" t="s">
        <v>18</v>
      </c>
      <c r="F12" s="12">
        <v>88.71</v>
      </c>
      <c r="G12" s="12">
        <v>79.400000000000006</v>
      </c>
      <c r="I12" s="12" t="s">
        <v>37</v>
      </c>
      <c r="J12" s="2">
        <v>7.57</v>
      </c>
      <c r="K12" s="2">
        <v>2021</v>
      </c>
      <c r="L12" s="4" t="s">
        <v>20</v>
      </c>
    </row>
    <row r="13" spans="1:12" ht="12.75">
      <c r="A13" s="2" t="s">
        <v>21</v>
      </c>
      <c r="B13" s="2">
        <v>1925266048</v>
      </c>
      <c r="C13" s="2" t="s">
        <v>22</v>
      </c>
      <c r="D13" s="5">
        <v>7008049087</v>
      </c>
      <c r="E13" s="2" t="s">
        <v>11</v>
      </c>
      <c r="F13" s="12">
        <v>74</v>
      </c>
      <c r="G13" s="12">
        <v>61</v>
      </c>
      <c r="I13" s="12">
        <v>7.07</v>
      </c>
      <c r="J13" s="2">
        <v>9</v>
      </c>
      <c r="K13" s="2">
        <v>2021</v>
      </c>
      <c r="L13" s="4" t="s">
        <v>23</v>
      </c>
    </row>
    <row r="14" spans="1:12" ht="12.75">
      <c r="A14" s="2" t="s">
        <v>24</v>
      </c>
      <c r="B14" s="2">
        <v>1805266028</v>
      </c>
      <c r="C14" s="2" t="s">
        <v>25</v>
      </c>
      <c r="D14" s="5">
        <v>7978155284</v>
      </c>
      <c r="E14" s="2" t="s">
        <v>11</v>
      </c>
      <c r="F14" s="12">
        <v>79</v>
      </c>
      <c r="G14" s="12">
        <v>57</v>
      </c>
      <c r="I14" s="12">
        <v>62</v>
      </c>
      <c r="J14" s="2">
        <v>8.8000000000000007</v>
      </c>
      <c r="K14" s="2">
        <v>2021</v>
      </c>
      <c r="L14" s="4" t="s">
        <v>26</v>
      </c>
    </row>
    <row r="15" spans="1:12" ht="12.75">
      <c r="A15" s="2" t="s">
        <v>27</v>
      </c>
      <c r="B15" s="2">
        <v>1805289011</v>
      </c>
      <c r="C15" s="2" t="s">
        <v>28</v>
      </c>
      <c r="D15" s="5">
        <v>8917316184</v>
      </c>
      <c r="E15" s="2" t="s">
        <v>11</v>
      </c>
      <c r="F15" s="12">
        <v>68</v>
      </c>
      <c r="G15" s="12">
        <v>59</v>
      </c>
      <c r="I15" s="12">
        <v>74</v>
      </c>
      <c r="J15" s="2">
        <v>7</v>
      </c>
      <c r="K15" s="2">
        <v>2021</v>
      </c>
      <c r="L15" s="4" t="s">
        <v>29</v>
      </c>
    </row>
    <row r="16" spans="1:12" ht="12.75">
      <c r="A16" s="2" t="s">
        <v>30</v>
      </c>
      <c r="B16" s="2">
        <v>1701289466</v>
      </c>
      <c r="C16" s="2" t="s">
        <v>31</v>
      </c>
      <c r="D16" s="5">
        <v>6200083736</v>
      </c>
      <c r="E16" s="2" t="s">
        <v>18</v>
      </c>
      <c r="F16" s="12">
        <v>68.400000000000006</v>
      </c>
      <c r="G16" s="12">
        <v>66.599999999999994</v>
      </c>
      <c r="I16" s="12" t="s">
        <v>37</v>
      </c>
      <c r="J16" s="2">
        <v>8.02</v>
      </c>
      <c r="K16" s="2">
        <v>2021</v>
      </c>
      <c r="L16" s="4" t="s">
        <v>33</v>
      </c>
    </row>
    <row r="17" spans="1:12" ht="12.75">
      <c r="A17" s="2" t="s">
        <v>34</v>
      </c>
      <c r="B17" s="2">
        <v>1701289474</v>
      </c>
      <c r="C17" s="2" t="s">
        <v>35</v>
      </c>
      <c r="D17" s="5">
        <v>8249365478</v>
      </c>
      <c r="E17" s="2" t="s">
        <v>36</v>
      </c>
      <c r="F17" s="12">
        <v>61</v>
      </c>
      <c r="G17" s="12">
        <v>57</v>
      </c>
      <c r="I17" s="12" t="s">
        <v>37</v>
      </c>
      <c r="J17" s="2">
        <v>7.93</v>
      </c>
      <c r="K17" s="2">
        <v>2021</v>
      </c>
      <c r="L17" s="4" t="s">
        <v>38</v>
      </c>
    </row>
    <row r="18" spans="1:12" ht="12.75">
      <c r="A18" s="2" t="s">
        <v>42</v>
      </c>
      <c r="B18" s="2">
        <v>1701289159</v>
      </c>
      <c r="C18" s="2" t="s">
        <v>43</v>
      </c>
      <c r="D18" s="5" t="s">
        <v>44</v>
      </c>
      <c r="E18" s="2" t="s">
        <v>18</v>
      </c>
      <c r="F18" s="12">
        <v>86</v>
      </c>
      <c r="G18" s="12">
        <v>88</v>
      </c>
      <c r="H18" s="12" t="s">
        <v>37</v>
      </c>
      <c r="I18" s="12" t="s">
        <v>37</v>
      </c>
      <c r="J18" s="2">
        <v>8.1999999999999993</v>
      </c>
      <c r="K18" s="2">
        <v>2021</v>
      </c>
      <c r="L18" s="4" t="s">
        <v>45</v>
      </c>
    </row>
    <row r="19" spans="1:12" ht="12.75">
      <c r="A19" s="2" t="s">
        <v>46</v>
      </c>
      <c r="B19" s="2">
        <v>1701289069</v>
      </c>
      <c r="C19" s="2" t="s">
        <v>47</v>
      </c>
      <c r="D19" s="5">
        <v>8249898957</v>
      </c>
      <c r="E19" s="2" t="s">
        <v>48</v>
      </c>
      <c r="F19" s="12">
        <v>72.5</v>
      </c>
      <c r="G19" s="12">
        <v>55.5</v>
      </c>
      <c r="I19" s="12" t="s">
        <v>37</v>
      </c>
      <c r="J19" s="2">
        <v>7.96</v>
      </c>
      <c r="K19" s="2">
        <v>2021</v>
      </c>
      <c r="L19" s="4" t="s">
        <v>49</v>
      </c>
    </row>
    <row r="20" spans="1:12" ht="12.75">
      <c r="A20" s="2" t="s">
        <v>50</v>
      </c>
      <c r="B20" s="2">
        <v>1805266006</v>
      </c>
      <c r="C20" s="2" t="s">
        <v>51</v>
      </c>
      <c r="D20" s="5">
        <v>8917632443</v>
      </c>
      <c r="E20" s="2" t="s">
        <v>11</v>
      </c>
      <c r="F20" s="12">
        <v>82</v>
      </c>
      <c r="G20" s="12">
        <v>57.33</v>
      </c>
      <c r="I20" s="12">
        <v>67.599999999999994</v>
      </c>
      <c r="J20" s="2">
        <v>8.99</v>
      </c>
      <c r="K20" s="2">
        <v>2021</v>
      </c>
      <c r="L20" s="4" t="s">
        <v>52</v>
      </c>
    </row>
    <row r="21" spans="1:12" ht="12.75">
      <c r="A21" s="2" t="s">
        <v>53</v>
      </c>
      <c r="B21" s="2">
        <v>1805266047</v>
      </c>
      <c r="C21" s="2" t="s">
        <v>54</v>
      </c>
      <c r="D21" s="5">
        <v>9583427440</v>
      </c>
      <c r="E21" s="2" t="s">
        <v>11</v>
      </c>
      <c r="F21" s="12">
        <v>82.83</v>
      </c>
      <c r="G21" s="12">
        <v>60</v>
      </c>
      <c r="I21" s="12">
        <v>60.7</v>
      </c>
      <c r="J21" s="2">
        <v>8.65</v>
      </c>
      <c r="K21" s="2">
        <v>2021</v>
      </c>
      <c r="L21" s="4" t="s">
        <v>55</v>
      </c>
    </row>
    <row r="22" spans="1:12" ht="12.75">
      <c r="A22" s="2" t="s">
        <v>56</v>
      </c>
      <c r="B22" s="2">
        <v>1701289057</v>
      </c>
      <c r="C22" s="2" t="s">
        <v>57</v>
      </c>
      <c r="D22" s="5">
        <v>8328915091</v>
      </c>
      <c r="E22" s="2" t="s">
        <v>48</v>
      </c>
      <c r="F22" s="12">
        <v>77</v>
      </c>
      <c r="G22" s="12">
        <v>65.53</v>
      </c>
      <c r="I22" s="12">
        <v>75</v>
      </c>
      <c r="J22" s="2">
        <v>7.5</v>
      </c>
      <c r="K22" s="2">
        <v>2021</v>
      </c>
      <c r="L22" s="4" t="s">
        <v>58</v>
      </c>
    </row>
    <row r="23" spans="1:12" ht="12.75">
      <c r="A23" s="2" t="s">
        <v>59</v>
      </c>
      <c r="B23" s="2">
        <v>1701289450</v>
      </c>
      <c r="C23" s="2" t="s">
        <v>60</v>
      </c>
      <c r="D23" s="5">
        <v>9090042307</v>
      </c>
      <c r="E23" s="2" t="s">
        <v>18</v>
      </c>
      <c r="F23" s="12">
        <v>86</v>
      </c>
      <c r="G23" s="12">
        <v>63</v>
      </c>
      <c r="I23" s="12" t="s">
        <v>37</v>
      </c>
      <c r="J23" s="2">
        <v>7.8</v>
      </c>
      <c r="K23" s="2">
        <v>2021</v>
      </c>
      <c r="L23" s="4" t="s">
        <v>62</v>
      </c>
    </row>
    <row r="24" spans="1:12" ht="12.75">
      <c r="A24" s="2" t="s">
        <v>63</v>
      </c>
      <c r="B24" s="2">
        <v>1701289251</v>
      </c>
      <c r="C24" s="2" t="s">
        <v>64</v>
      </c>
      <c r="D24" s="5">
        <v>7608973297</v>
      </c>
      <c r="E24" s="2" t="s">
        <v>36</v>
      </c>
      <c r="F24" s="12">
        <v>80</v>
      </c>
      <c r="G24" s="12">
        <v>59</v>
      </c>
      <c r="I24" s="12" t="s">
        <v>37</v>
      </c>
      <c r="J24" s="2">
        <v>8.3800000000000008</v>
      </c>
      <c r="K24" s="2">
        <v>2021</v>
      </c>
      <c r="L24" s="4" t="s">
        <v>65</v>
      </c>
    </row>
    <row r="25" spans="1:12" ht="12.75">
      <c r="A25" s="2" t="s">
        <v>66</v>
      </c>
      <c r="B25" s="2">
        <v>1805289014</v>
      </c>
      <c r="C25" s="2" t="s">
        <v>67</v>
      </c>
      <c r="D25" s="5">
        <v>6304440875</v>
      </c>
      <c r="E25" s="2" t="s">
        <v>11</v>
      </c>
      <c r="F25" s="12">
        <v>78</v>
      </c>
      <c r="G25" s="12">
        <v>68.5</v>
      </c>
      <c r="I25" s="12">
        <v>78</v>
      </c>
      <c r="J25" s="2">
        <v>8.6</v>
      </c>
      <c r="K25" s="2">
        <v>2021</v>
      </c>
      <c r="L25" s="4" t="s">
        <v>68</v>
      </c>
    </row>
    <row r="26" spans="1:12" ht="12.75">
      <c r="A26" s="2" t="s">
        <v>69</v>
      </c>
      <c r="B26" s="2">
        <v>1701289350</v>
      </c>
      <c r="C26" s="2" t="s">
        <v>70</v>
      </c>
      <c r="D26" s="5">
        <v>8249195337</v>
      </c>
      <c r="E26" s="2" t="s">
        <v>48</v>
      </c>
      <c r="F26" s="12">
        <v>79.8</v>
      </c>
      <c r="G26" s="12">
        <v>60.8</v>
      </c>
      <c r="I26" s="12" t="s">
        <v>37</v>
      </c>
      <c r="J26" s="2">
        <v>7.93</v>
      </c>
      <c r="K26" s="2">
        <v>2021</v>
      </c>
      <c r="L26" s="4" t="s">
        <v>71</v>
      </c>
    </row>
    <row r="27" spans="1:12" ht="12.75">
      <c r="A27" s="2" t="s">
        <v>75</v>
      </c>
      <c r="B27" s="2">
        <v>1701289187</v>
      </c>
      <c r="C27" s="2" t="s">
        <v>76</v>
      </c>
      <c r="D27" s="5">
        <v>8144990698</v>
      </c>
      <c r="E27" s="2" t="s">
        <v>36</v>
      </c>
      <c r="F27" s="12">
        <v>76</v>
      </c>
      <c r="G27" s="12">
        <v>54</v>
      </c>
      <c r="I27" s="12" t="s">
        <v>37</v>
      </c>
      <c r="J27" s="2">
        <v>7.5</v>
      </c>
      <c r="K27" s="2">
        <v>2021</v>
      </c>
      <c r="L27" s="4" t="s">
        <v>77</v>
      </c>
    </row>
    <row r="28" spans="1:12" ht="12.75">
      <c r="A28" s="2" t="s">
        <v>78</v>
      </c>
      <c r="B28" s="2">
        <v>1701289111</v>
      </c>
      <c r="C28" s="2" t="s">
        <v>79</v>
      </c>
      <c r="D28" s="5">
        <v>7894162932</v>
      </c>
      <c r="E28" s="2" t="s">
        <v>48</v>
      </c>
      <c r="F28" s="12">
        <v>79.8</v>
      </c>
      <c r="G28" s="12">
        <v>70.400000000000006</v>
      </c>
      <c r="I28" s="12" t="s">
        <v>37</v>
      </c>
      <c r="J28" s="2">
        <v>8.56</v>
      </c>
      <c r="K28" s="2">
        <v>2021</v>
      </c>
      <c r="L28" s="4" t="s">
        <v>80</v>
      </c>
    </row>
    <row r="29" spans="1:12" ht="12.75">
      <c r="A29" s="2" t="s">
        <v>81</v>
      </c>
      <c r="B29" s="2">
        <v>1805266035</v>
      </c>
      <c r="C29" s="2" t="s">
        <v>82</v>
      </c>
      <c r="D29" s="5">
        <v>8763157116</v>
      </c>
      <c r="E29" s="2" t="s">
        <v>11</v>
      </c>
      <c r="F29" s="12">
        <v>66</v>
      </c>
      <c r="G29" s="12">
        <v>47</v>
      </c>
      <c r="I29" s="12">
        <v>51</v>
      </c>
      <c r="J29" s="2">
        <v>8.6999999999999993</v>
      </c>
      <c r="K29" s="2">
        <v>2021</v>
      </c>
      <c r="L29" s="4" t="s">
        <v>83</v>
      </c>
    </row>
    <row r="30" spans="1:12" ht="12.75">
      <c r="A30" s="2" t="s">
        <v>84</v>
      </c>
      <c r="B30" s="2">
        <v>1925266051</v>
      </c>
      <c r="C30" s="2" t="s">
        <v>85</v>
      </c>
      <c r="D30" s="5">
        <v>7605903993</v>
      </c>
      <c r="E30" s="2" t="s">
        <v>11</v>
      </c>
      <c r="F30" s="11">
        <v>0.6</v>
      </c>
      <c r="G30" s="11">
        <v>0.5</v>
      </c>
      <c r="I30" s="11">
        <v>0.65</v>
      </c>
      <c r="J30" s="3">
        <v>0.85</v>
      </c>
      <c r="K30" s="2">
        <v>2021</v>
      </c>
      <c r="L30" s="4" t="s">
        <v>86</v>
      </c>
    </row>
    <row r="31" spans="1:12" ht="12.75">
      <c r="A31" s="2" t="s">
        <v>87</v>
      </c>
      <c r="B31" s="2">
        <v>1701289472</v>
      </c>
      <c r="C31" s="2" t="s">
        <v>88</v>
      </c>
      <c r="D31" s="5">
        <v>9155481692</v>
      </c>
      <c r="E31" s="2" t="s">
        <v>36</v>
      </c>
      <c r="F31" s="12">
        <v>75.400000000000006</v>
      </c>
      <c r="G31" s="12">
        <v>58.6</v>
      </c>
      <c r="I31" s="12" t="s">
        <v>37</v>
      </c>
      <c r="J31" s="2">
        <v>7.58</v>
      </c>
      <c r="K31" s="2">
        <v>2021</v>
      </c>
      <c r="L31" s="4" t="s">
        <v>89</v>
      </c>
    </row>
    <row r="32" spans="1:12" ht="12.75">
      <c r="A32" s="2" t="s">
        <v>90</v>
      </c>
      <c r="B32" s="2">
        <v>1925266080</v>
      </c>
      <c r="C32" s="2" t="s">
        <v>91</v>
      </c>
      <c r="D32" s="5">
        <v>8458059284</v>
      </c>
      <c r="E32" s="2" t="s">
        <v>11</v>
      </c>
      <c r="F32" s="12">
        <v>60</v>
      </c>
      <c r="G32" s="12">
        <v>46</v>
      </c>
      <c r="H32" s="15" t="s">
        <v>92</v>
      </c>
      <c r="I32" s="12">
        <v>50</v>
      </c>
      <c r="J32" s="2">
        <v>8.5</v>
      </c>
      <c r="K32" s="2">
        <v>2021</v>
      </c>
      <c r="L32" s="4" t="s">
        <v>93</v>
      </c>
    </row>
    <row r="33" spans="1:12" ht="12.75">
      <c r="A33" s="2" t="s">
        <v>94</v>
      </c>
      <c r="B33" s="2">
        <v>1805289007</v>
      </c>
      <c r="C33" s="2" t="s">
        <v>95</v>
      </c>
      <c r="D33" s="5">
        <v>7978508952</v>
      </c>
      <c r="E33" s="2" t="s">
        <v>11</v>
      </c>
      <c r="F33" s="12">
        <v>68</v>
      </c>
      <c r="G33" s="12">
        <v>55</v>
      </c>
      <c r="I33" s="12">
        <v>60</v>
      </c>
      <c r="J33" s="2">
        <v>7.6</v>
      </c>
      <c r="K33" s="2">
        <v>2021</v>
      </c>
      <c r="L33" s="4" t="s">
        <v>96</v>
      </c>
    </row>
    <row r="34" spans="1:12" ht="12.75">
      <c r="A34" s="2" t="s">
        <v>97</v>
      </c>
      <c r="B34" s="2">
        <v>1925289015</v>
      </c>
      <c r="C34" s="2" t="s">
        <v>98</v>
      </c>
      <c r="D34" s="5">
        <v>7978945526</v>
      </c>
      <c r="E34" s="2" t="s">
        <v>11</v>
      </c>
      <c r="F34" s="12">
        <v>78.5</v>
      </c>
      <c r="G34" s="12">
        <v>62.33</v>
      </c>
      <c r="I34" s="12">
        <v>76.37</v>
      </c>
      <c r="J34" s="2">
        <v>8.8000000000000007</v>
      </c>
      <c r="K34" s="2">
        <v>2021</v>
      </c>
      <c r="L34" s="4" t="s">
        <v>99</v>
      </c>
    </row>
    <row r="35" spans="1:12" ht="12.75">
      <c r="A35" s="2" t="s">
        <v>100</v>
      </c>
      <c r="B35" s="2">
        <v>1805266037</v>
      </c>
      <c r="C35" s="2" t="s">
        <v>101</v>
      </c>
      <c r="D35" s="5">
        <v>9348392085</v>
      </c>
      <c r="E35" s="2" t="s">
        <v>11</v>
      </c>
      <c r="F35" s="12">
        <v>62</v>
      </c>
      <c r="G35" s="12">
        <v>56</v>
      </c>
      <c r="I35" s="12">
        <v>55</v>
      </c>
      <c r="J35" s="2">
        <v>81</v>
      </c>
      <c r="K35" s="2">
        <v>2021</v>
      </c>
      <c r="L35" s="4" t="s">
        <v>102</v>
      </c>
    </row>
    <row r="36" spans="1:12" ht="12.75">
      <c r="A36" s="2" t="s">
        <v>103</v>
      </c>
      <c r="B36" s="2">
        <v>1701289351</v>
      </c>
      <c r="C36" s="2" t="s">
        <v>104</v>
      </c>
      <c r="D36" s="5">
        <v>8249719981</v>
      </c>
      <c r="E36" s="2" t="s">
        <v>48</v>
      </c>
      <c r="F36" s="12">
        <v>82.66</v>
      </c>
      <c r="G36" s="12">
        <v>60</v>
      </c>
      <c r="I36" s="12" t="s">
        <v>37</v>
      </c>
      <c r="J36" s="2">
        <v>7.6</v>
      </c>
      <c r="K36" s="2">
        <v>2021</v>
      </c>
      <c r="L36" s="4" t="s">
        <v>105</v>
      </c>
    </row>
    <row r="37" spans="1:12" ht="12.75">
      <c r="A37" s="2" t="s">
        <v>106</v>
      </c>
      <c r="B37" s="2">
        <v>1925266044</v>
      </c>
      <c r="C37" s="2" t="s">
        <v>107</v>
      </c>
      <c r="D37" s="5">
        <v>7978644157</v>
      </c>
      <c r="E37" s="2" t="s">
        <v>11</v>
      </c>
      <c r="F37" s="12">
        <v>76</v>
      </c>
      <c r="G37" s="12">
        <v>60</v>
      </c>
      <c r="I37" s="12">
        <v>66</v>
      </c>
      <c r="J37" s="2">
        <v>8.4499999999999993</v>
      </c>
      <c r="K37" s="2">
        <v>2021</v>
      </c>
      <c r="L37" s="4" t="s">
        <v>108</v>
      </c>
    </row>
    <row r="38" spans="1:12" ht="12.75">
      <c r="A38" s="2" t="s">
        <v>27</v>
      </c>
      <c r="B38" s="2">
        <v>1701289459</v>
      </c>
      <c r="C38" s="2" t="s">
        <v>109</v>
      </c>
      <c r="D38" s="5">
        <v>7894302421</v>
      </c>
      <c r="E38" s="2" t="s">
        <v>18</v>
      </c>
      <c r="F38" s="14">
        <v>0.7833</v>
      </c>
      <c r="G38" s="11">
        <v>0.51</v>
      </c>
      <c r="I38" s="12" t="s">
        <v>37</v>
      </c>
      <c r="J38" s="2">
        <v>7.17</v>
      </c>
      <c r="K38" s="2">
        <v>2021</v>
      </c>
      <c r="L38" s="4" t="s">
        <v>110</v>
      </c>
    </row>
    <row r="39" spans="1:12" ht="12.75">
      <c r="A39" s="2" t="s">
        <v>111</v>
      </c>
      <c r="B39" s="2">
        <v>1925289002</v>
      </c>
      <c r="C39" s="2" t="s">
        <v>112</v>
      </c>
      <c r="D39" s="5">
        <v>7978583882</v>
      </c>
      <c r="E39" s="2" t="s">
        <v>11</v>
      </c>
      <c r="F39" s="11">
        <v>0.52</v>
      </c>
      <c r="G39" s="11">
        <v>0.46</v>
      </c>
      <c r="I39" s="11">
        <v>0.7</v>
      </c>
      <c r="J39" s="2">
        <v>8.6300000000000008</v>
      </c>
      <c r="K39" s="2">
        <v>2021</v>
      </c>
      <c r="L39" s="4" t="s">
        <v>113</v>
      </c>
    </row>
    <row r="40" spans="1:12" ht="12.75">
      <c r="A40" s="2" t="s">
        <v>114</v>
      </c>
      <c r="B40" s="2">
        <v>1805266020</v>
      </c>
      <c r="C40" s="2" t="s">
        <v>115</v>
      </c>
      <c r="D40" s="5">
        <v>8280227861</v>
      </c>
      <c r="E40" s="2" t="s">
        <v>11</v>
      </c>
      <c r="F40" s="12">
        <v>78</v>
      </c>
      <c r="G40" s="12">
        <v>53</v>
      </c>
      <c r="I40" s="12">
        <v>60</v>
      </c>
      <c r="J40" s="2">
        <v>85</v>
      </c>
      <c r="K40" s="2">
        <v>2021</v>
      </c>
      <c r="L40" s="4" t="s">
        <v>116</v>
      </c>
    </row>
    <row r="41" spans="1:12" ht="12.75">
      <c r="A41" s="2" t="s">
        <v>117</v>
      </c>
      <c r="B41" s="2">
        <v>1925266030</v>
      </c>
      <c r="C41" s="2" t="s">
        <v>118</v>
      </c>
      <c r="D41" s="5">
        <v>9853584143</v>
      </c>
      <c r="E41" s="2" t="s">
        <v>11</v>
      </c>
      <c r="F41" s="12">
        <v>53</v>
      </c>
      <c r="G41" s="12">
        <v>48</v>
      </c>
      <c r="I41" s="12">
        <v>74</v>
      </c>
      <c r="J41" s="2">
        <v>8.4</v>
      </c>
      <c r="K41" s="2">
        <v>2021</v>
      </c>
      <c r="L41" s="4" t="s">
        <v>119</v>
      </c>
    </row>
    <row r="42" spans="1:12" ht="12.75">
      <c r="A42" s="2" t="s">
        <v>123</v>
      </c>
      <c r="B42" s="2">
        <v>1925266024</v>
      </c>
      <c r="C42" s="2" t="s">
        <v>124</v>
      </c>
      <c r="D42" s="5">
        <v>7077805221</v>
      </c>
      <c r="E42" s="2" t="s">
        <v>11</v>
      </c>
      <c r="F42" s="12">
        <v>61</v>
      </c>
      <c r="G42" s="12">
        <v>58</v>
      </c>
      <c r="H42" s="12">
        <v>0</v>
      </c>
      <c r="I42" s="12">
        <v>75</v>
      </c>
      <c r="J42" s="2">
        <v>8.8699999999999992</v>
      </c>
      <c r="K42" s="2">
        <v>2021</v>
      </c>
      <c r="L42" s="4" t="s">
        <v>125</v>
      </c>
    </row>
    <row r="43" spans="1:12" ht="12.75">
      <c r="A43" s="2" t="s">
        <v>126</v>
      </c>
      <c r="B43" s="2">
        <v>1701289007</v>
      </c>
      <c r="C43" s="2" t="s">
        <v>127</v>
      </c>
      <c r="D43" s="5">
        <v>9668708955</v>
      </c>
      <c r="E43" s="2" t="s">
        <v>48</v>
      </c>
      <c r="F43" s="12">
        <v>78</v>
      </c>
      <c r="G43" s="12">
        <v>62</v>
      </c>
      <c r="H43" s="12" t="s">
        <v>37</v>
      </c>
      <c r="I43" s="12" t="s">
        <v>37</v>
      </c>
      <c r="J43" s="2">
        <v>8</v>
      </c>
      <c r="K43" s="2">
        <v>2021</v>
      </c>
      <c r="L43" s="4" t="s">
        <v>128</v>
      </c>
    </row>
    <row r="44" spans="1:12" ht="12.75">
      <c r="A44" s="2" t="s">
        <v>129</v>
      </c>
      <c r="B44" s="2">
        <v>1805289006</v>
      </c>
      <c r="C44" s="2" t="s">
        <v>130</v>
      </c>
      <c r="D44" s="5">
        <v>7809857384</v>
      </c>
      <c r="E44" s="2" t="s">
        <v>11</v>
      </c>
      <c r="F44" s="12">
        <v>67</v>
      </c>
      <c r="G44" s="12">
        <v>62</v>
      </c>
      <c r="H44" s="12" t="s">
        <v>131</v>
      </c>
      <c r="I44" s="12">
        <v>69</v>
      </c>
      <c r="J44" s="2">
        <v>7.96</v>
      </c>
      <c r="K44" s="2">
        <v>2021</v>
      </c>
      <c r="L44" s="4" t="s">
        <v>132</v>
      </c>
    </row>
    <row r="45" spans="1:12" ht="12.75">
      <c r="A45" s="2" t="s">
        <v>133</v>
      </c>
      <c r="B45" s="2">
        <v>1701289157</v>
      </c>
      <c r="C45" s="2" t="s">
        <v>134</v>
      </c>
      <c r="D45" s="5">
        <v>9178641008</v>
      </c>
      <c r="E45" s="2" t="s">
        <v>48</v>
      </c>
      <c r="F45" s="12">
        <v>88.5</v>
      </c>
      <c r="G45" s="12">
        <v>67</v>
      </c>
      <c r="I45" s="12" t="s">
        <v>37</v>
      </c>
      <c r="J45" s="2">
        <v>8.41</v>
      </c>
      <c r="K45" s="2">
        <v>2021</v>
      </c>
      <c r="L45" s="4" t="s">
        <v>135</v>
      </c>
    </row>
    <row r="46" spans="1:12" ht="12.75">
      <c r="A46" s="2" t="s">
        <v>136</v>
      </c>
      <c r="B46" s="2">
        <v>1805266046</v>
      </c>
      <c r="C46" s="2" t="s">
        <v>137</v>
      </c>
      <c r="D46" s="5">
        <v>8658831908</v>
      </c>
      <c r="E46" s="2" t="s">
        <v>11</v>
      </c>
      <c r="F46" s="11">
        <v>0.71</v>
      </c>
      <c r="G46" s="11">
        <v>0.56000000000000005</v>
      </c>
      <c r="I46" s="11">
        <v>0.65</v>
      </c>
      <c r="J46" s="2">
        <v>8.1</v>
      </c>
      <c r="K46" s="2">
        <v>2021</v>
      </c>
      <c r="L46" s="4" t="s">
        <v>138</v>
      </c>
    </row>
    <row r="47" spans="1:12" ht="12.75">
      <c r="A47" s="2" t="s">
        <v>139</v>
      </c>
      <c r="B47" s="2">
        <v>1701289244</v>
      </c>
      <c r="C47" s="2" t="s">
        <v>140</v>
      </c>
      <c r="D47" s="5">
        <v>7377110430</v>
      </c>
      <c r="E47" s="2" t="s">
        <v>18</v>
      </c>
      <c r="F47" s="12">
        <v>67</v>
      </c>
      <c r="G47" s="12">
        <v>64</v>
      </c>
      <c r="I47" s="12">
        <v>78</v>
      </c>
      <c r="J47" s="2">
        <v>8.23</v>
      </c>
      <c r="K47" s="2">
        <v>2021</v>
      </c>
      <c r="L47" s="4" t="s">
        <v>141</v>
      </c>
    </row>
    <row r="48" spans="1:12" ht="12.75">
      <c r="A48" s="2" t="s">
        <v>142</v>
      </c>
      <c r="B48" s="2">
        <v>170129066</v>
      </c>
      <c r="C48" s="2" t="s">
        <v>143</v>
      </c>
      <c r="D48" s="5">
        <v>7978571048</v>
      </c>
      <c r="E48" s="2" t="s">
        <v>18</v>
      </c>
      <c r="F48" s="11">
        <v>0.86</v>
      </c>
      <c r="G48" s="11">
        <v>0.76</v>
      </c>
      <c r="I48" s="12" t="s">
        <v>37</v>
      </c>
      <c r="J48" s="2" t="s">
        <v>144</v>
      </c>
      <c r="K48" s="2">
        <v>2021</v>
      </c>
      <c r="L48" s="4" t="s">
        <v>145</v>
      </c>
    </row>
    <row r="49" spans="1:12" ht="12.75">
      <c r="A49" s="2" t="s">
        <v>146</v>
      </c>
      <c r="B49" s="2">
        <v>1925266072</v>
      </c>
      <c r="C49" s="2" t="s">
        <v>147</v>
      </c>
      <c r="D49" s="5">
        <v>7008520259</v>
      </c>
      <c r="E49" s="2" t="s">
        <v>11</v>
      </c>
      <c r="F49" s="12">
        <v>60</v>
      </c>
      <c r="G49" s="12">
        <v>38</v>
      </c>
      <c r="I49" s="12">
        <v>60</v>
      </c>
      <c r="J49" s="2">
        <v>8.1999999999999993</v>
      </c>
      <c r="K49" s="2">
        <v>2021</v>
      </c>
      <c r="L49" s="4" t="s">
        <v>148</v>
      </c>
    </row>
    <row r="50" spans="1:12" ht="12.75">
      <c r="A50" s="2" t="s">
        <v>149</v>
      </c>
      <c r="B50" s="2">
        <v>1925266079</v>
      </c>
      <c r="C50" s="2" t="s">
        <v>150</v>
      </c>
      <c r="D50" s="5">
        <v>7327837583</v>
      </c>
      <c r="E50" s="2" t="s">
        <v>11</v>
      </c>
      <c r="F50" s="12">
        <v>73</v>
      </c>
      <c r="G50" s="12">
        <v>58</v>
      </c>
      <c r="I50" s="12">
        <v>79</v>
      </c>
      <c r="J50" s="2">
        <v>8.89</v>
      </c>
      <c r="K50" s="2">
        <v>2021</v>
      </c>
      <c r="L50" s="4" t="s">
        <v>151</v>
      </c>
    </row>
    <row r="51" spans="1:12" ht="12.75">
      <c r="A51" s="2" t="s">
        <v>152</v>
      </c>
      <c r="B51" s="2">
        <v>1701289358</v>
      </c>
      <c r="C51" s="2" t="s">
        <v>153</v>
      </c>
      <c r="D51" s="5">
        <v>7077787902</v>
      </c>
      <c r="E51" s="2" t="s">
        <v>48</v>
      </c>
      <c r="F51" s="11">
        <v>0.63</v>
      </c>
      <c r="G51" s="11">
        <v>0.47</v>
      </c>
      <c r="I51" s="12" t="s">
        <v>37</v>
      </c>
      <c r="J51" s="2" t="s">
        <v>154</v>
      </c>
      <c r="K51" s="2">
        <v>2021</v>
      </c>
      <c r="L51" s="4" t="s">
        <v>155</v>
      </c>
    </row>
    <row r="52" spans="1:12" ht="12.75">
      <c r="A52" s="2" t="s">
        <v>156</v>
      </c>
      <c r="B52" s="2">
        <v>1805266003</v>
      </c>
      <c r="C52" s="2" t="s">
        <v>157</v>
      </c>
      <c r="D52" s="5">
        <v>8328918484</v>
      </c>
      <c r="E52" s="2" t="s">
        <v>11</v>
      </c>
      <c r="F52" s="12">
        <v>54.6</v>
      </c>
      <c r="G52" s="12">
        <v>54.8</v>
      </c>
      <c r="I52" s="12">
        <v>53</v>
      </c>
      <c r="J52" s="2">
        <v>76.95</v>
      </c>
      <c r="K52" s="2">
        <v>2021</v>
      </c>
      <c r="L52" s="4" t="s">
        <v>158</v>
      </c>
    </row>
    <row r="53" spans="1:12" ht="12.75">
      <c r="A53" s="2" t="s">
        <v>159</v>
      </c>
      <c r="B53" s="2">
        <v>1701289475</v>
      </c>
      <c r="C53" s="2" t="s">
        <v>160</v>
      </c>
      <c r="D53" s="5">
        <v>7978207390</v>
      </c>
      <c r="E53" s="2" t="s">
        <v>36</v>
      </c>
      <c r="F53" s="12">
        <v>73</v>
      </c>
      <c r="G53" s="12">
        <v>60</v>
      </c>
      <c r="I53" s="12">
        <v>75</v>
      </c>
      <c r="J53" s="2">
        <v>7.5</v>
      </c>
      <c r="K53" s="2">
        <v>2021</v>
      </c>
      <c r="L53" s="4" t="s">
        <v>161</v>
      </c>
    </row>
    <row r="54" spans="1:12" ht="12.75">
      <c r="A54" s="2" t="s">
        <v>165</v>
      </c>
      <c r="B54" s="2">
        <v>1701289309</v>
      </c>
      <c r="C54" s="2" t="s">
        <v>166</v>
      </c>
      <c r="D54" s="5">
        <v>7004827607</v>
      </c>
      <c r="E54" s="2" t="s">
        <v>36</v>
      </c>
      <c r="F54" s="12">
        <v>89.3</v>
      </c>
      <c r="G54" s="12">
        <v>70.2</v>
      </c>
      <c r="H54" s="12" t="s">
        <v>37</v>
      </c>
      <c r="I54" s="12" t="s">
        <v>37</v>
      </c>
      <c r="J54" s="2">
        <v>75.5</v>
      </c>
      <c r="K54" s="2">
        <v>2021</v>
      </c>
      <c r="L54" s="4" t="s">
        <v>167</v>
      </c>
    </row>
    <row r="55" spans="1:12" ht="12.75">
      <c r="A55" s="2" t="s">
        <v>168</v>
      </c>
      <c r="B55" s="2">
        <v>1805266036</v>
      </c>
      <c r="C55" s="2" t="s">
        <v>169</v>
      </c>
      <c r="D55" s="5">
        <v>9348791190</v>
      </c>
      <c r="E55" s="2" t="s">
        <v>11</v>
      </c>
      <c r="F55" s="12">
        <v>64</v>
      </c>
      <c r="G55" s="12">
        <v>50</v>
      </c>
      <c r="I55" s="12">
        <v>10</v>
      </c>
      <c r="J55" s="3">
        <v>0.1</v>
      </c>
      <c r="K55" s="2">
        <v>2021</v>
      </c>
      <c r="L55" s="4" t="s">
        <v>170</v>
      </c>
    </row>
    <row r="56" spans="1:12" ht="12.75">
      <c r="A56" s="2" t="s">
        <v>171</v>
      </c>
      <c r="B56" s="2">
        <v>1701289145</v>
      </c>
      <c r="C56" s="2" t="s">
        <v>172</v>
      </c>
      <c r="D56" s="5">
        <v>8917642193</v>
      </c>
      <c r="E56" s="2" t="s">
        <v>36</v>
      </c>
      <c r="F56" s="12">
        <v>62.16</v>
      </c>
      <c r="G56" s="12">
        <v>42</v>
      </c>
      <c r="I56" s="12">
        <v>70</v>
      </c>
      <c r="J56" s="2">
        <v>7.5</v>
      </c>
      <c r="K56" s="2">
        <v>2021</v>
      </c>
      <c r="L56" s="4" t="s">
        <v>173</v>
      </c>
    </row>
    <row r="57" spans="1:12" ht="12.75">
      <c r="A57" s="2" t="s">
        <v>174</v>
      </c>
      <c r="B57" s="2">
        <v>1805266045</v>
      </c>
      <c r="C57" s="2" t="s">
        <v>175</v>
      </c>
      <c r="D57" s="5">
        <v>9658363709</v>
      </c>
      <c r="E57" s="2" t="s">
        <v>11</v>
      </c>
      <c r="F57" s="12">
        <v>52</v>
      </c>
      <c r="G57" s="12">
        <v>43</v>
      </c>
      <c r="I57" s="12">
        <v>53</v>
      </c>
      <c r="J57" s="2">
        <v>8.58</v>
      </c>
      <c r="K57" s="2">
        <v>2021</v>
      </c>
      <c r="L57" s="4" t="s">
        <v>176</v>
      </c>
    </row>
    <row r="58" spans="1:12" ht="12.75">
      <c r="A58" s="2" t="s">
        <v>177</v>
      </c>
      <c r="B58" s="2">
        <v>1925266036</v>
      </c>
      <c r="C58" s="2" t="s">
        <v>178</v>
      </c>
      <c r="D58" s="5">
        <v>8249299870</v>
      </c>
      <c r="E58" s="2" t="s">
        <v>11</v>
      </c>
      <c r="F58" s="12">
        <v>81</v>
      </c>
      <c r="G58" s="12">
        <v>55</v>
      </c>
      <c r="I58" s="12">
        <v>75</v>
      </c>
      <c r="J58" s="2">
        <v>8.75</v>
      </c>
      <c r="K58" s="2">
        <v>2021</v>
      </c>
      <c r="L58" s="4" t="s">
        <v>179</v>
      </c>
    </row>
    <row r="59" spans="1:12" ht="12.75">
      <c r="A59" s="2" t="s">
        <v>180</v>
      </c>
      <c r="B59" s="2">
        <v>1701289379</v>
      </c>
      <c r="C59" s="2" t="s">
        <v>181</v>
      </c>
      <c r="D59" s="5">
        <v>9439851464</v>
      </c>
      <c r="E59" s="2" t="s">
        <v>48</v>
      </c>
      <c r="F59" s="12">
        <v>71.56</v>
      </c>
      <c r="G59" s="12">
        <v>63</v>
      </c>
      <c r="I59" s="12" t="s">
        <v>37</v>
      </c>
      <c r="J59" s="2">
        <v>9.09</v>
      </c>
      <c r="K59" s="2">
        <v>2021</v>
      </c>
      <c r="L59" s="4" t="s">
        <v>182</v>
      </c>
    </row>
    <row r="60" spans="1:12" ht="12.75">
      <c r="A60" s="2" t="s">
        <v>183</v>
      </c>
      <c r="B60" s="2">
        <v>1701289029</v>
      </c>
      <c r="C60" s="2" t="s">
        <v>184</v>
      </c>
      <c r="D60" s="5">
        <v>7873192554</v>
      </c>
      <c r="E60" s="2" t="s">
        <v>48</v>
      </c>
      <c r="F60" s="12">
        <v>56</v>
      </c>
      <c r="G60" s="12">
        <v>52</v>
      </c>
      <c r="I60" s="12" t="s">
        <v>37</v>
      </c>
      <c r="J60" s="2">
        <v>7.58</v>
      </c>
      <c r="K60" s="2">
        <v>2021</v>
      </c>
      <c r="L60" s="4" t="s">
        <v>185</v>
      </c>
    </row>
    <row r="61" spans="1:12" ht="12.75">
      <c r="A61" s="2" t="s">
        <v>186</v>
      </c>
      <c r="B61" s="2">
        <v>1805266023</v>
      </c>
      <c r="C61" s="2" t="s">
        <v>187</v>
      </c>
      <c r="D61" s="5">
        <v>8763361269</v>
      </c>
      <c r="E61" s="2" t="s">
        <v>11</v>
      </c>
      <c r="F61" s="12">
        <v>68</v>
      </c>
      <c r="G61" s="12">
        <v>60</v>
      </c>
      <c r="I61" s="12">
        <v>63</v>
      </c>
      <c r="J61" s="2">
        <v>8.43</v>
      </c>
      <c r="K61" s="2">
        <v>2021</v>
      </c>
      <c r="L61" s="4" t="s">
        <v>188</v>
      </c>
    </row>
    <row r="62" spans="1:12" ht="12.75">
      <c r="A62" s="2" t="s">
        <v>189</v>
      </c>
      <c r="B62" s="2">
        <v>1925266019</v>
      </c>
      <c r="C62" s="2" t="s">
        <v>190</v>
      </c>
      <c r="D62" s="5">
        <v>9337685926</v>
      </c>
      <c r="E62" s="2" t="s">
        <v>11</v>
      </c>
      <c r="F62" s="12">
        <v>71.66</v>
      </c>
      <c r="G62" s="12">
        <v>65.33</v>
      </c>
      <c r="I62" s="12">
        <v>80.23</v>
      </c>
      <c r="J62" s="2">
        <v>8.86</v>
      </c>
      <c r="K62" s="2">
        <v>2021</v>
      </c>
      <c r="L62" s="4" t="s">
        <v>191</v>
      </c>
    </row>
    <row r="63" spans="1:12" ht="12.75">
      <c r="A63" s="2" t="s">
        <v>192</v>
      </c>
      <c r="B63" s="2">
        <v>1805289019</v>
      </c>
      <c r="C63" s="2" t="s">
        <v>193</v>
      </c>
      <c r="D63" s="5">
        <v>7667179762</v>
      </c>
      <c r="E63" s="2" t="s">
        <v>11</v>
      </c>
      <c r="F63" s="12">
        <v>6.8</v>
      </c>
      <c r="G63" s="12">
        <v>64.95</v>
      </c>
      <c r="I63" s="12">
        <v>60.86</v>
      </c>
      <c r="J63" s="2">
        <v>8.66</v>
      </c>
      <c r="K63" s="2">
        <v>2021</v>
      </c>
      <c r="L63" s="4" t="s">
        <v>194</v>
      </c>
    </row>
    <row r="64" spans="1:12" ht="12.75">
      <c r="A64" s="2" t="s">
        <v>195</v>
      </c>
      <c r="B64" s="2">
        <v>1701287194</v>
      </c>
      <c r="C64" s="2" t="s">
        <v>196</v>
      </c>
      <c r="D64" s="5">
        <v>8249899697</v>
      </c>
      <c r="E64" s="2" t="s">
        <v>18</v>
      </c>
      <c r="F64" s="12">
        <v>69</v>
      </c>
      <c r="G64" s="12">
        <v>54</v>
      </c>
      <c r="I64" s="12" t="s">
        <v>37</v>
      </c>
      <c r="J64" s="2">
        <v>8.5399999999999991</v>
      </c>
      <c r="K64" s="2">
        <v>2021</v>
      </c>
      <c r="L64" s="4" t="s">
        <v>197</v>
      </c>
    </row>
    <row r="65" spans="1:12" ht="12.75">
      <c r="A65" s="2" t="s">
        <v>198</v>
      </c>
      <c r="B65" s="2">
        <v>1925289007</v>
      </c>
      <c r="C65" s="2" t="s">
        <v>199</v>
      </c>
      <c r="D65" s="5">
        <v>8249810719</v>
      </c>
      <c r="E65" s="2" t="s">
        <v>11</v>
      </c>
      <c r="F65" s="12">
        <v>74</v>
      </c>
      <c r="G65" s="12">
        <v>59</v>
      </c>
      <c r="I65" s="12">
        <v>71</v>
      </c>
      <c r="J65" s="2">
        <v>8.8699999999999992</v>
      </c>
      <c r="K65" s="2">
        <v>2021</v>
      </c>
      <c r="L65" s="4" t="s">
        <v>200</v>
      </c>
    </row>
    <row r="66" spans="1:12" ht="12.75">
      <c r="A66" s="2" t="s">
        <v>201</v>
      </c>
      <c r="B66" s="2">
        <v>1701289452</v>
      </c>
      <c r="C66" s="2" t="s">
        <v>202</v>
      </c>
      <c r="D66" s="5">
        <v>8847818542</v>
      </c>
      <c r="E66" s="2" t="s">
        <v>18</v>
      </c>
      <c r="F66" s="12">
        <v>87.33</v>
      </c>
      <c r="G66" s="12">
        <v>69.77</v>
      </c>
      <c r="I66" s="12" t="s">
        <v>37</v>
      </c>
      <c r="J66" s="2">
        <v>8.0500000000000007</v>
      </c>
      <c r="K66" s="2">
        <v>2021</v>
      </c>
      <c r="L66" s="4" t="s">
        <v>203</v>
      </c>
    </row>
    <row r="67" spans="1:12" ht="12.75">
      <c r="A67" s="2" t="s">
        <v>204</v>
      </c>
      <c r="B67" s="2">
        <v>1701289306</v>
      </c>
      <c r="C67" s="2" t="s">
        <v>205</v>
      </c>
      <c r="D67" s="5">
        <v>6202035419</v>
      </c>
      <c r="E67" s="2" t="s">
        <v>18</v>
      </c>
      <c r="F67" s="12">
        <v>81</v>
      </c>
      <c r="G67" s="12">
        <v>61</v>
      </c>
      <c r="I67" s="12">
        <v>77</v>
      </c>
      <c r="J67" s="2">
        <v>8.3000000000000007</v>
      </c>
      <c r="K67" s="2">
        <v>2021</v>
      </c>
      <c r="L67" s="4" t="s">
        <v>206</v>
      </c>
    </row>
    <row r="68" spans="1:12" ht="12.75">
      <c r="A68" s="2" t="s">
        <v>210</v>
      </c>
      <c r="B68" s="2">
        <v>1701289365</v>
      </c>
      <c r="C68" s="2" t="s">
        <v>211</v>
      </c>
      <c r="D68" s="5">
        <v>6371334235</v>
      </c>
      <c r="E68" s="2" t="s">
        <v>48</v>
      </c>
      <c r="F68" s="11">
        <v>0.62</v>
      </c>
      <c r="G68" s="11">
        <v>0.51</v>
      </c>
      <c r="I68" s="12" t="s">
        <v>37</v>
      </c>
      <c r="J68" s="2">
        <v>7.55</v>
      </c>
      <c r="K68" s="2">
        <v>2021</v>
      </c>
      <c r="L68" s="4" t="s">
        <v>212</v>
      </c>
    </row>
    <row r="69" spans="1:12" ht="12.75">
      <c r="A69" s="2" t="s">
        <v>213</v>
      </c>
      <c r="B69" s="2">
        <v>1821289026</v>
      </c>
      <c r="C69" s="2" t="s">
        <v>214</v>
      </c>
      <c r="D69" s="5">
        <v>9778377444</v>
      </c>
      <c r="E69" s="2" t="s">
        <v>18</v>
      </c>
      <c r="F69" s="12">
        <v>74</v>
      </c>
      <c r="G69" s="12" t="s">
        <v>19</v>
      </c>
      <c r="H69" s="12">
        <v>71</v>
      </c>
      <c r="I69" s="12" t="s">
        <v>37</v>
      </c>
      <c r="J69" s="2">
        <v>7.63</v>
      </c>
      <c r="K69" s="2">
        <v>2021</v>
      </c>
      <c r="L69" s="4" t="s">
        <v>215</v>
      </c>
    </row>
    <row r="70" spans="1:12" ht="12.75">
      <c r="A70" s="2" t="s">
        <v>219</v>
      </c>
      <c r="B70" s="2">
        <v>1701289283</v>
      </c>
      <c r="C70" s="2" t="s">
        <v>220</v>
      </c>
      <c r="D70" s="5" t="s">
        <v>221</v>
      </c>
      <c r="E70" s="2" t="s">
        <v>11</v>
      </c>
      <c r="F70" s="12">
        <v>74.099999999999994</v>
      </c>
      <c r="G70" s="12">
        <v>56.6</v>
      </c>
      <c r="I70" s="12" t="s">
        <v>37</v>
      </c>
      <c r="J70" s="2">
        <v>8.4</v>
      </c>
      <c r="K70" s="2">
        <v>2021</v>
      </c>
      <c r="L70" s="4" t="s">
        <v>222</v>
      </c>
    </row>
    <row r="71" spans="1:12" ht="12.75">
      <c r="A71" s="2" t="s">
        <v>223</v>
      </c>
      <c r="B71" s="2">
        <v>1805266040</v>
      </c>
      <c r="C71" s="2" t="s">
        <v>224</v>
      </c>
      <c r="D71" s="5">
        <v>8456875002</v>
      </c>
      <c r="E71" s="2" t="s">
        <v>11</v>
      </c>
      <c r="F71" s="12" t="s">
        <v>225</v>
      </c>
      <c r="G71" s="11">
        <v>0.47</v>
      </c>
      <c r="I71" s="11">
        <v>0.61</v>
      </c>
      <c r="J71" s="2">
        <v>7.74</v>
      </c>
      <c r="K71" s="2">
        <v>2021</v>
      </c>
      <c r="L71" s="4" t="s">
        <v>226</v>
      </c>
    </row>
    <row r="72" spans="1:12" ht="12.75">
      <c r="A72" s="2" t="s">
        <v>227</v>
      </c>
      <c r="B72" s="2">
        <v>1805266034</v>
      </c>
      <c r="C72" s="2" t="s">
        <v>228</v>
      </c>
      <c r="D72" s="5">
        <v>8342834299</v>
      </c>
      <c r="E72" s="2" t="s">
        <v>11</v>
      </c>
      <c r="F72" s="12">
        <v>60</v>
      </c>
      <c r="G72" s="12">
        <v>55</v>
      </c>
      <c r="I72" s="12">
        <v>60</v>
      </c>
      <c r="J72" s="2">
        <v>8.4499999999999993</v>
      </c>
      <c r="K72" s="2">
        <v>2021</v>
      </c>
      <c r="L72" s="4" t="s">
        <v>229</v>
      </c>
    </row>
    <row r="73" spans="1:12" ht="12.75">
      <c r="A73" s="2" t="s">
        <v>230</v>
      </c>
      <c r="B73" s="2">
        <v>1701289136</v>
      </c>
      <c r="C73" s="2" t="s">
        <v>231</v>
      </c>
      <c r="D73" s="5">
        <v>7750062843</v>
      </c>
      <c r="E73" s="2" t="s">
        <v>18</v>
      </c>
      <c r="F73" s="12">
        <v>81</v>
      </c>
      <c r="G73" s="12">
        <v>72</v>
      </c>
      <c r="I73" s="12">
        <v>79.45</v>
      </c>
      <c r="J73" s="2">
        <v>8.4600000000000009</v>
      </c>
      <c r="K73" s="2">
        <v>2021</v>
      </c>
      <c r="L73" s="4" t="s">
        <v>232</v>
      </c>
    </row>
    <row r="74" spans="1:12" ht="12.75">
      <c r="A74" s="2" t="s">
        <v>233</v>
      </c>
      <c r="B74" s="2">
        <v>1701289096</v>
      </c>
      <c r="C74" s="2" t="s">
        <v>234</v>
      </c>
      <c r="D74" s="5">
        <v>8328832518</v>
      </c>
      <c r="E74" s="2" t="s">
        <v>18</v>
      </c>
      <c r="F74" s="12">
        <v>76.5</v>
      </c>
      <c r="G74" s="12">
        <v>60</v>
      </c>
      <c r="I74" s="12">
        <v>72</v>
      </c>
      <c r="J74" s="2">
        <v>7.72</v>
      </c>
      <c r="K74" s="2">
        <v>2021</v>
      </c>
      <c r="L74" s="4" t="s">
        <v>235</v>
      </c>
    </row>
    <row r="75" spans="1:12" ht="12.75">
      <c r="A75" s="2" t="s">
        <v>236</v>
      </c>
      <c r="B75" s="2">
        <v>1701289086</v>
      </c>
      <c r="C75" s="2" t="s">
        <v>237</v>
      </c>
      <c r="D75" s="5">
        <v>8917318810</v>
      </c>
      <c r="E75" s="2" t="s">
        <v>18</v>
      </c>
      <c r="F75" s="12">
        <v>80</v>
      </c>
      <c r="G75" s="12">
        <v>81.5</v>
      </c>
      <c r="I75" s="12" t="s">
        <v>37</v>
      </c>
      <c r="J75" s="2">
        <v>7.89</v>
      </c>
      <c r="K75" s="2">
        <v>2021</v>
      </c>
      <c r="L75" s="4" t="s">
        <v>238</v>
      </c>
    </row>
    <row r="76" spans="1:12" ht="12.75">
      <c r="A76" s="2" t="s">
        <v>239</v>
      </c>
      <c r="B76" s="2">
        <v>1925266020</v>
      </c>
      <c r="C76" s="2" t="s">
        <v>240</v>
      </c>
      <c r="D76" s="5">
        <v>7377149746</v>
      </c>
      <c r="E76" s="2" t="s">
        <v>11</v>
      </c>
      <c r="F76" s="12">
        <v>76</v>
      </c>
      <c r="G76" s="12">
        <v>54</v>
      </c>
      <c r="I76" s="12">
        <v>72</v>
      </c>
      <c r="J76" s="2">
        <v>8</v>
      </c>
      <c r="K76" s="2">
        <v>2021</v>
      </c>
      <c r="L76" s="4" t="s">
        <v>241</v>
      </c>
    </row>
    <row r="77" spans="1:12" ht="12.75">
      <c r="A77" s="2" t="s">
        <v>242</v>
      </c>
      <c r="B77" s="2">
        <v>1925266073</v>
      </c>
      <c r="C77" s="2" t="s">
        <v>243</v>
      </c>
      <c r="D77" s="5">
        <v>9078547284</v>
      </c>
      <c r="E77" s="2" t="s">
        <v>11</v>
      </c>
      <c r="F77" s="12">
        <v>78.5</v>
      </c>
      <c r="G77" s="12">
        <v>60</v>
      </c>
      <c r="I77" s="12">
        <v>87.2</v>
      </c>
      <c r="J77" s="2">
        <v>9.2200000000000006</v>
      </c>
      <c r="K77" s="2">
        <v>2021</v>
      </c>
      <c r="L77" s="4" t="s">
        <v>244</v>
      </c>
    </row>
    <row r="78" spans="1:12" ht="12.75">
      <c r="A78" s="2" t="s">
        <v>245</v>
      </c>
      <c r="B78" s="2">
        <v>1701289142</v>
      </c>
      <c r="C78" s="2" t="s">
        <v>246</v>
      </c>
      <c r="D78" s="5">
        <v>7980353936</v>
      </c>
      <c r="E78" s="2" t="s">
        <v>18</v>
      </c>
      <c r="F78" s="12">
        <v>87.4</v>
      </c>
      <c r="G78" s="12">
        <v>56.4</v>
      </c>
      <c r="I78" s="12">
        <v>73</v>
      </c>
      <c r="J78" s="2">
        <v>7.94</v>
      </c>
      <c r="K78" s="2">
        <v>2021</v>
      </c>
      <c r="L78" s="4" t="s">
        <v>247</v>
      </c>
    </row>
    <row r="79" spans="1:12" ht="12.75">
      <c r="A79" s="2" t="s">
        <v>248</v>
      </c>
      <c r="B79" s="2">
        <v>1925289013</v>
      </c>
      <c r="C79" s="2" t="s">
        <v>249</v>
      </c>
      <c r="D79" s="5">
        <v>9938098508</v>
      </c>
      <c r="E79" s="2" t="s">
        <v>11</v>
      </c>
      <c r="F79" s="12">
        <v>48.8</v>
      </c>
      <c r="G79" s="12">
        <v>47.8</v>
      </c>
      <c r="I79" s="12">
        <v>64</v>
      </c>
      <c r="J79" s="2">
        <v>7.5</v>
      </c>
      <c r="K79" s="2">
        <v>2021</v>
      </c>
      <c r="L79" s="4" t="s">
        <v>250</v>
      </c>
    </row>
    <row r="80" spans="1:12" ht="12.75">
      <c r="A80" s="2" t="s">
        <v>251</v>
      </c>
      <c r="B80" s="2">
        <v>1701289112</v>
      </c>
      <c r="C80" s="2" t="s">
        <v>252</v>
      </c>
      <c r="D80" s="5">
        <v>9178421991</v>
      </c>
      <c r="E80" s="2" t="s">
        <v>48</v>
      </c>
      <c r="F80" s="12">
        <v>80.13</v>
      </c>
      <c r="G80" s="12">
        <v>54.67</v>
      </c>
      <c r="I80" s="12" t="s">
        <v>37</v>
      </c>
      <c r="J80" s="2">
        <v>7.9</v>
      </c>
      <c r="K80" s="2">
        <v>2021</v>
      </c>
      <c r="L80" s="4" t="s">
        <v>253</v>
      </c>
    </row>
    <row r="81" spans="1:12" ht="12.75">
      <c r="A81" s="2" t="s">
        <v>254</v>
      </c>
      <c r="B81" s="2">
        <v>1701289082</v>
      </c>
      <c r="C81" s="2" t="s">
        <v>255</v>
      </c>
      <c r="D81" s="5">
        <v>9777459474</v>
      </c>
      <c r="E81" s="2" t="s">
        <v>18</v>
      </c>
      <c r="F81" s="12">
        <v>74.5</v>
      </c>
      <c r="G81" s="12">
        <v>52</v>
      </c>
      <c r="I81" s="12" t="s">
        <v>37</v>
      </c>
      <c r="J81" s="2">
        <v>7.65</v>
      </c>
      <c r="K81" s="2">
        <v>2021</v>
      </c>
      <c r="L81" s="4" t="s">
        <v>256</v>
      </c>
    </row>
    <row r="82" spans="1:12" ht="12.75">
      <c r="A82" s="2" t="s">
        <v>257</v>
      </c>
      <c r="B82" s="2">
        <v>1701289206</v>
      </c>
      <c r="C82" s="2" t="s">
        <v>258</v>
      </c>
      <c r="D82" s="5">
        <v>8249069960</v>
      </c>
      <c r="E82" s="2" t="s">
        <v>18</v>
      </c>
      <c r="F82" s="12">
        <v>68.5</v>
      </c>
      <c r="G82" s="12">
        <v>66.13</v>
      </c>
      <c r="I82" s="12" t="s">
        <v>37</v>
      </c>
      <c r="J82" s="2">
        <v>7.08</v>
      </c>
      <c r="K82" s="2">
        <v>2021</v>
      </c>
      <c r="L82" s="4" t="s">
        <v>259</v>
      </c>
    </row>
    <row r="83" spans="1:12" ht="12.75">
      <c r="A83" s="2" t="s">
        <v>260</v>
      </c>
      <c r="B83" s="2">
        <v>1805289002</v>
      </c>
      <c r="C83" s="2" t="s">
        <v>261</v>
      </c>
      <c r="D83" s="5">
        <v>9078529397</v>
      </c>
      <c r="E83" s="2" t="s">
        <v>11</v>
      </c>
      <c r="F83" s="12">
        <v>84.66</v>
      </c>
      <c r="G83" s="12">
        <v>63</v>
      </c>
      <c r="I83" s="12">
        <v>69</v>
      </c>
      <c r="J83" s="2">
        <v>9.16</v>
      </c>
      <c r="K83" s="2">
        <v>2021</v>
      </c>
      <c r="L83" s="4" t="s">
        <v>262</v>
      </c>
    </row>
    <row r="84" spans="1:12" ht="12.75">
      <c r="A84" s="2" t="s">
        <v>263</v>
      </c>
      <c r="B84" s="2">
        <v>1701289406</v>
      </c>
      <c r="C84" s="2" t="s">
        <v>264</v>
      </c>
      <c r="D84" s="5">
        <v>7749883630</v>
      </c>
      <c r="E84" s="2" t="s">
        <v>48</v>
      </c>
      <c r="F84" s="12">
        <v>74</v>
      </c>
      <c r="G84" s="12">
        <v>70.2</v>
      </c>
      <c r="I84" s="12" t="s">
        <v>37</v>
      </c>
      <c r="J84" s="2">
        <v>7.89</v>
      </c>
      <c r="K84" s="2">
        <v>2021</v>
      </c>
      <c r="L84" s="4" t="s">
        <v>265</v>
      </c>
    </row>
    <row r="85" spans="1:12" ht="12.75">
      <c r="A85" s="2" t="s">
        <v>269</v>
      </c>
      <c r="B85" s="2">
        <v>1701289246</v>
      </c>
      <c r="C85" s="2" t="s">
        <v>270</v>
      </c>
      <c r="D85" s="5">
        <v>8144189589</v>
      </c>
      <c r="E85" s="2" t="s">
        <v>48</v>
      </c>
      <c r="F85" s="12">
        <v>62.83</v>
      </c>
      <c r="G85" s="12">
        <v>56.33</v>
      </c>
      <c r="I85" s="12" t="s">
        <v>37</v>
      </c>
      <c r="J85" s="2">
        <v>8.43</v>
      </c>
      <c r="K85" s="2">
        <v>2021</v>
      </c>
      <c r="L85" s="4" t="s">
        <v>271</v>
      </c>
    </row>
    <row r="86" spans="1:12" ht="12.75">
      <c r="A86" s="2" t="s">
        <v>272</v>
      </c>
      <c r="B86" s="2">
        <v>1805266014</v>
      </c>
      <c r="C86" s="2" t="s">
        <v>273</v>
      </c>
      <c r="D86" s="5">
        <v>7735076850</v>
      </c>
      <c r="E86" s="2" t="s">
        <v>11</v>
      </c>
      <c r="F86" s="12">
        <v>58.33</v>
      </c>
      <c r="G86" s="12">
        <v>61</v>
      </c>
      <c r="I86" s="12">
        <v>59</v>
      </c>
      <c r="J86" s="2">
        <v>8.01</v>
      </c>
      <c r="K86" s="2">
        <v>2021</v>
      </c>
      <c r="L86" s="4" t="s">
        <v>274</v>
      </c>
    </row>
    <row r="87" spans="1:12" ht="12.75">
      <c r="A87" s="2" t="s">
        <v>275</v>
      </c>
      <c r="B87" s="2">
        <v>1925266026</v>
      </c>
      <c r="C87" s="2" t="s">
        <v>276</v>
      </c>
      <c r="D87" s="5">
        <v>8327742397</v>
      </c>
      <c r="E87" s="2" t="s">
        <v>11</v>
      </c>
      <c r="F87" s="12">
        <v>58.5</v>
      </c>
      <c r="G87" s="12">
        <v>57.16</v>
      </c>
      <c r="I87" s="12">
        <v>71.33</v>
      </c>
      <c r="J87" s="2">
        <v>9.15</v>
      </c>
      <c r="K87" s="2">
        <v>2021</v>
      </c>
      <c r="L87" s="4" t="s">
        <v>277</v>
      </c>
    </row>
    <row r="88" spans="1:12" ht="12.75">
      <c r="A88" s="2" t="s">
        <v>278</v>
      </c>
      <c r="B88" s="2">
        <v>1701289376</v>
      </c>
      <c r="C88" s="2" t="s">
        <v>279</v>
      </c>
      <c r="D88" s="5">
        <v>6371342141</v>
      </c>
      <c r="E88" s="2" t="s">
        <v>48</v>
      </c>
      <c r="F88" s="12">
        <v>95</v>
      </c>
      <c r="G88" s="12">
        <v>55</v>
      </c>
      <c r="I88" s="12" t="s">
        <v>37</v>
      </c>
      <c r="J88" s="2">
        <v>7.8</v>
      </c>
      <c r="K88" s="2">
        <v>2021</v>
      </c>
      <c r="L88" s="4" t="s">
        <v>280</v>
      </c>
    </row>
    <row r="89" spans="1:12" ht="12.75">
      <c r="A89" s="2" t="s">
        <v>281</v>
      </c>
      <c r="B89" s="2">
        <v>1701289470</v>
      </c>
      <c r="C89" s="2" t="s">
        <v>282</v>
      </c>
      <c r="D89" s="5">
        <v>8637265305</v>
      </c>
      <c r="E89" s="2" t="s">
        <v>36</v>
      </c>
      <c r="F89" s="12">
        <v>70</v>
      </c>
      <c r="G89" s="12">
        <v>71</v>
      </c>
      <c r="I89" s="12" t="s">
        <v>37</v>
      </c>
      <c r="J89" s="2">
        <v>7.5</v>
      </c>
      <c r="K89" s="2">
        <v>2021</v>
      </c>
      <c r="L89" s="4" t="s">
        <v>283</v>
      </c>
    </row>
    <row r="90" spans="1:12" ht="12.75">
      <c r="A90" s="2" t="s">
        <v>284</v>
      </c>
      <c r="B90" s="2">
        <v>1701289473</v>
      </c>
      <c r="C90" s="2" t="s">
        <v>285</v>
      </c>
      <c r="D90" s="5">
        <v>7978272998</v>
      </c>
      <c r="E90" s="2" t="s">
        <v>36</v>
      </c>
      <c r="F90" s="12">
        <v>68.900000000000006</v>
      </c>
      <c r="G90" s="12">
        <v>52.8</v>
      </c>
      <c r="I90" s="12" t="s">
        <v>37</v>
      </c>
      <c r="J90" s="2">
        <v>8.1</v>
      </c>
      <c r="K90" s="2">
        <v>2021</v>
      </c>
      <c r="L90" s="4" t="s">
        <v>286</v>
      </c>
    </row>
    <row r="91" spans="1:12" ht="12.75">
      <c r="A91" s="2" t="s">
        <v>287</v>
      </c>
      <c r="B91" s="2">
        <v>1925266010</v>
      </c>
      <c r="C91" s="2" t="s">
        <v>288</v>
      </c>
      <c r="D91" s="5">
        <v>8249832312</v>
      </c>
      <c r="E91" s="2" t="s">
        <v>11</v>
      </c>
      <c r="F91" s="12">
        <v>80</v>
      </c>
      <c r="G91" s="12">
        <v>67</v>
      </c>
      <c r="I91" s="12">
        <v>80</v>
      </c>
      <c r="J91" s="2">
        <v>9.3699999999999992</v>
      </c>
      <c r="K91" s="2">
        <v>2021</v>
      </c>
      <c r="L91" s="4" t="s">
        <v>289</v>
      </c>
    </row>
    <row r="92" spans="1:12" ht="12.75">
      <c r="A92" s="2" t="s">
        <v>290</v>
      </c>
      <c r="B92" s="2">
        <v>1701289097</v>
      </c>
      <c r="C92" s="2" t="s">
        <v>291</v>
      </c>
      <c r="D92" s="5">
        <v>7008994263</v>
      </c>
      <c r="E92" s="2" t="s">
        <v>48</v>
      </c>
      <c r="F92" s="12">
        <v>80</v>
      </c>
      <c r="G92" s="12">
        <v>53</v>
      </c>
      <c r="I92" s="12" t="s">
        <v>37</v>
      </c>
      <c r="J92" s="2">
        <v>7.5</v>
      </c>
      <c r="K92" s="2">
        <v>2021</v>
      </c>
      <c r="L92" s="4" t="s">
        <v>292</v>
      </c>
    </row>
    <row r="93" spans="1:12" ht="12.75">
      <c r="A93" s="2" t="s">
        <v>293</v>
      </c>
      <c r="B93" s="2">
        <v>1701289274</v>
      </c>
      <c r="C93" s="2" t="s">
        <v>294</v>
      </c>
      <c r="D93" s="5">
        <v>9938174735</v>
      </c>
      <c r="E93" s="2" t="s">
        <v>48</v>
      </c>
      <c r="F93" s="12">
        <v>77</v>
      </c>
      <c r="G93" s="12">
        <v>57</v>
      </c>
      <c r="I93" s="12" t="s">
        <v>37</v>
      </c>
      <c r="J93" s="2">
        <v>82</v>
      </c>
      <c r="K93" s="2">
        <v>2021</v>
      </c>
      <c r="L93" s="4" t="s">
        <v>295</v>
      </c>
    </row>
    <row r="94" spans="1:12" ht="12.75">
      <c r="A94" s="2" t="s">
        <v>296</v>
      </c>
      <c r="B94" s="2">
        <v>1701289045</v>
      </c>
      <c r="C94" s="2" t="s">
        <v>297</v>
      </c>
      <c r="D94" s="5">
        <v>8249534658</v>
      </c>
      <c r="E94" s="2" t="s">
        <v>18</v>
      </c>
      <c r="F94" s="12">
        <v>81.5</v>
      </c>
      <c r="G94" s="12">
        <v>67.17</v>
      </c>
      <c r="I94" s="12" t="s">
        <v>37</v>
      </c>
      <c r="J94" s="2">
        <v>7.8</v>
      </c>
      <c r="K94" s="2">
        <v>2021</v>
      </c>
      <c r="L94" s="4" t="s">
        <v>298</v>
      </c>
    </row>
    <row r="95" spans="1:12" ht="12.75">
      <c r="A95" s="2" t="s">
        <v>299</v>
      </c>
      <c r="B95" s="2">
        <v>1701289300</v>
      </c>
      <c r="C95" s="2" t="s">
        <v>300</v>
      </c>
      <c r="D95" s="5">
        <v>9337596261</v>
      </c>
      <c r="E95" s="2" t="s">
        <v>48</v>
      </c>
      <c r="F95" s="12">
        <v>81.83</v>
      </c>
      <c r="G95" s="12">
        <v>60</v>
      </c>
      <c r="I95" s="12" t="s">
        <v>37</v>
      </c>
      <c r="J95" s="2">
        <v>7.8</v>
      </c>
      <c r="K95" s="2">
        <v>2021</v>
      </c>
      <c r="L95" s="4" t="s">
        <v>301</v>
      </c>
    </row>
    <row r="96" spans="1:12" ht="12.75">
      <c r="A96" s="2" t="s">
        <v>302</v>
      </c>
      <c r="B96" s="2">
        <v>1925289023</v>
      </c>
      <c r="C96" s="2" t="s">
        <v>303</v>
      </c>
      <c r="D96" s="5">
        <v>7606860856</v>
      </c>
      <c r="E96" s="2" t="s">
        <v>11</v>
      </c>
      <c r="F96" s="12">
        <v>75</v>
      </c>
      <c r="G96" s="12">
        <v>62.16</v>
      </c>
      <c r="I96" s="12">
        <v>60.84</v>
      </c>
      <c r="J96" s="2">
        <v>87.11</v>
      </c>
      <c r="K96" s="2">
        <v>2021</v>
      </c>
      <c r="L96" s="4" t="s">
        <v>304</v>
      </c>
    </row>
    <row r="97" spans="1:12" ht="12.75">
      <c r="A97" s="2" t="s">
        <v>305</v>
      </c>
      <c r="B97" s="2">
        <v>1701289254</v>
      </c>
      <c r="C97" s="2" t="s">
        <v>306</v>
      </c>
      <c r="D97" s="5">
        <v>8917326719</v>
      </c>
      <c r="E97" s="2" t="s">
        <v>18</v>
      </c>
      <c r="F97" s="12">
        <v>72</v>
      </c>
      <c r="G97" s="12">
        <v>59</v>
      </c>
      <c r="H97" s="12" t="s">
        <v>32</v>
      </c>
      <c r="I97" s="12" t="s">
        <v>37</v>
      </c>
      <c r="J97" s="2">
        <v>8</v>
      </c>
      <c r="K97" s="2">
        <v>2021</v>
      </c>
      <c r="L97" s="4" t="s">
        <v>307</v>
      </c>
    </row>
    <row r="98" spans="1:12" ht="12.75">
      <c r="A98" s="2" t="s">
        <v>308</v>
      </c>
      <c r="B98" s="2">
        <v>1925289029</v>
      </c>
      <c r="C98" s="2" t="s">
        <v>309</v>
      </c>
      <c r="D98" s="5">
        <v>7735610741</v>
      </c>
      <c r="E98" s="2" t="s">
        <v>11</v>
      </c>
      <c r="F98" s="12">
        <v>78</v>
      </c>
      <c r="G98" s="12">
        <v>68</v>
      </c>
      <c r="I98" s="12">
        <v>80</v>
      </c>
      <c r="J98" s="2">
        <v>9.23</v>
      </c>
      <c r="K98" s="2">
        <v>2021</v>
      </c>
      <c r="L98" s="4" t="s">
        <v>310</v>
      </c>
    </row>
    <row r="99" spans="1:12" ht="12.75">
      <c r="A99" s="2" t="s">
        <v>311</v>
      </c>
      <c r="B99" s="2">
        <v>1701289275</v>
      </c>
      <c r="C99" s="2" t="s">
        <v>312</v>
      </c>
      <c r="D99" s="5">
        <v>9438543250</v>
      </c>
      <c r="E99" s="2" t="s">
        <v>18</v>
      </c>
      <c r="F99" s="12">
        <v>63.33</v>
      </c>
      <c r="G99" s="12">
        <v>54.8</v>
      </c>
      <c r="I99" s="12">
        <v>73.150000000000006</v>
      </c>
      <c r="J99" s="2">
        <v>7.7</v>
      </c>
      <c r="K99" s="2">
        <v>2021</v>
      </c>
      <c r="L99" s="4" t="s">
        <v>313</v>
      </c>
    </row>
    <row r="100" spans="1:12" ht="12.75">
      <c r="A100" s="2" t="s">
        <v>314</v>
      </c>
      <c r="B100" s="2">
        <v>1701289117</v>
      </c>
      <c r="C100" s="2" t="s">
        <v>315</v>
      </c>
      <c r="D100" s="5">
        <v>8338874791</v>
      </c>
      <c r="E100" s="2" t="s">
        <v>48</v>
      </c>
      <c r="F100" s="12">
        <v>81.7</v>
      </c>
      <c r="G100" s="12">
        <v>61.6</v>
      </c>
      <c r="I100" s="12" t="s">
        <v>37</v>
      </c>
      <c r="J100" s="2">
        <v>8.02</v>
      </c>
      <c r="K100" s="2">
        <v>2021</v>
      </c>
      <c r="L100" s="4" t="s">
        <v>316</v>
      </c>
    </row>
    <row r="101" spans="1:12" ht="12.75">
      <c r="A101" s="2" t="s">
        <v>317</v>
      </c>
      <c r="B101" s="2">
        <v>1701289141</v>
      </c>
      <c r="C101" s="2" t="s">
        <v>318</v>
      </c>
      <c r="D101" s="5">
        <v>7377342014</v>
      </c>
      <c r="E101" s="2" t="s">
        <v>36</v>
      </c>
      <c r="F101" s="12">
        <v>65</v>
      </c>
      <c r="G101" s="12">
        <v>64</v>
      </c>
      <c r="H101" s="12" t="s">
        <v>61</v>
      </c>
      <c r="I101" s="12" t="s">
        <v>37</v>
      </c>
      <c r="J101" s="2">
        <v>7.5</v>
      </c>
      <c r="K101" s="2">
        <v>2021</v>
      </c>
      <c r="L101" s="4" t="s">
        <v>319</v>
      </c>
    </row>
    <row r="102" spans="1:12" ht="12.75">
      <c r="A102" s="2" t="s">
        <v>320</v>
      </c>
      <c r="B102" s="2">
        <v>1701289465</v>
      </c>
      <c r="C102" s="2" t="s">
        <v>321</v>
      </c>
      <c r="D102" s="5">
        <v>8016149105</v>
      </c>
      <c r="E102" s="2" t="s">
        <v>18</v>
      </c>
      <c r="F102" s="14">
        <v>0.77200000000000002</v>
      </c>
      <c r="G102" s="14">
        <v>0.75600000000000001</v>
      </c>
      <c r="I102" s="12" t="s">
        <v>37</v>
      </c>
      <c r="J102" s="2">
        <v>7.26</v>
      </c>
      <c r="K102" s="2">
        <v>2021</v>
      </c>
      <c r="L102" s="4" t="s">
        <v>322</v>
      </c>
    </row>
    <row r="103" spans="1:12" ht="12.75">
      <c r="A103" s="2" t="s">
        <v>323</v>
      </c>
      <c r="B103" s="2">
        <v>1701289342</v>
      </c>
      <c r="C103" s="2" t="s">
        <v>324</v>
      </c>
      <c r="D103" s="5">
        <v>8709031946</v>
      </c>
      <c r="E103" s="2" t="s">
        <v>48</v>
      </c>
      <c r="F103" s="12">
        <v>84</v>
      </c>
      <c r="G103" s="12">
        <v>63</v>
      </c>
      <c r="I103" s="12">
        <v>7.9</v>
      </c>
      <c r="J103" s="2">
        <v>7.9</v>
      </c>
      <c r="K103" s="2">
        <v>2021</v>
      </c>
      <c r="L103" s="4" t="s">
        <v>325</v>
      </c>
    </row>
    <row r="104" spans="1:12" ht="12.75">
      <c r="A104" s="2" t="s">
        <v>326</v>
      </c>
      <c r="B104" s="2">
        <v>1925266056</v>
      </c>
      <c r="C104" s="2" t="s">
        <v>327</v>
      </c>
      <c r="D104" s="5">
        <v>8271949829</v>
      </c>
      <c r="E104" s="2" t="s">
        <v>11</v>
      </c>
      <c r="F104" s="12">
        <v>62.3</v>
      </c>
      <c r="G104" s="12">
        <v>60.2</v>
      </c>
      <c r="I104" s="12">
        <v>61.4</v>
      </c>
      <c r="J104" s="2">
        <v>9.15</v>
      </c>
      <c r="K104" s="2">
        <v>2021</v>
      </c>
      <c r="L104" s="4" t="s">
        <v>328</v>
      </c>
    </row>
    <row r="105" spans="1:12" ht="12.75">
      <c r="A105" s="2" t="s">
        <v>329</v>
      </c>
      <c r="B105" s="2">
        <v>1701289114</v>
      </c>
      <c r="C105" s="2" t="s">
        <v>330</v>
      </c>
      <c r="D105" s="5">
        <v>8328878296</v>
      </c>
      <c r="E105" s="2" t="s">
        <v>48</v>
      </c>
      <c r="F105" s="12">
        <v>70</v>
      </c>
      <c r="G105" s="12">
        <v>60</v>
      </c>
      <c r="I105" s="12" t="s">
        <v>37</v>
      </c>
      <c r="J105" s="2">
        <v>8.25</v>
      </c>
      <c r="K105" s="2">
        <v>2021</v>
      </c>
      <c r="L105" s="4" t="s">
        <v>331</v>
      </c>
    </row>
    <row r="106" spans="1:12" ht="12.75">
      <c r="A106" s="2" t="s">
        <v>332</v>
      </c>
      <c r="B106" s="2">
        <v>1925289042</v>
      </c>
      <c r="C106" s="2" t="s">
        <v>333</v>
      </c>
      <c r="D106" s="5">
        <v>9658946534</v>
      </c>
      <c r="E106" s="2" t="s">
        <v>11</v>
      </c>
      <c r="F106" s="12">
        <v>74</v>
      </c>
      <c r="G106" s="12">
        <v>50</v>
      </c>
      <c r="I106" s="12">
        <v>75</v>
      </c>
      <c r="J106" s="2">
        <v>9</v>
      </c>
      <c r="K106" s="2">
        <v>2021</v>
      </c>
      <c r="L106" s="4" t="s">
        <v>334</v>
      </c>
    </row>
    <row r="107" spans="1:12" ht="12.75">
      <c r="A107" s="2" t="s">
        <v>335</v>
      </c>
      <c r="B107" s="2">
        <v>1701289048</v>
      </c>
      <c r="C107" s="2" t="s">
        <v>336</v>
      </c>
      <c r="D107" s="5">
        <v>9178114261</v>
      </c>
      <c r="E107" s="2" t="s">
        <v>36</v>
      </c>
      <c r="F107" s="12">
        <v>78.17</v>
      </c>
      <c r="G107" s="12">
        <v>55.33</v>
      </c>
      <c r="I107" s="12" t="s">
        <v>37</v>
      </c>
      <c r="J107" s="2">
        <v>7.69</v>
      </c>
      <c r="K107" s="2">
        <v>2021</v>
      </c>
      <c r="L107" s="4" t="s">
        <v>337</v>
      </c>
    </row>
    <row r="108" spans="1:12" ht="12.75">
      <c r="A108" s="2" t="s">
        <v>338</v>
      </c>
      <c r="B108" s="2">
        <v>1805289013</v>
      </c>
      <c r="C108" s="2" t="s">
        <v>339</v>
      </c>
      <c r="D108" s="5">
        <v>8328847002</v>
      </c>
      <c r="E108" s="2" t="s">
        <v>11</v>
      </c>
      <c r="F108" s="12">
        <v>71.83</v>
      </c>
      <c r="G108" s="12">
        <v>64</v>
      </c>
      <c r="I108" s="12">
        <v>63</v>
      </c>
      <c r="J108" s="2">
        <v>8.6</v>
      </c>
      <c r="K108" s="2">
        <v>2021</v>
      </c>
      <c r="L108" s="4" t="s">
        <v>340</v>
      </c>
    </row>
    <row r="109" spans="1:12" ht="12.75">
      <c r="A109" s="2" t="s">
        <v>341</v>
      </c>
      <c r="B109" s="2">
        <v>1701289149</v>
      </c>
      <c r="C109" s="2" t="s">
        <v>342</v>
      </c>
      <c r="D109" s="5">
        <v>7608980688</v>
      </c>
      <c r="E109" s="2" t="s">
        <v>48</v>
      </c>
      <c r="F109" s="12">
        <v>53</v>
      </c>
      <c r="G109" s="12">
        <v>57</v>
      </c>
      <c r="I109" s="12">
        <v>75</v>
      </c>
      <c r="J109" s="2">
        <v>7.89</v>
      </c>
      <c r="K109" s="2">
        <v>2021</v>
      </c>
      <c r="L109" s="4" t="s">
        <v>343</v>
      </c>
    </row>
    <row r="110" spans="1:12" ht="12.75">
      <c r="A110" s="2" t="s">
        <v>344</v>
      </c>
      <c r="B110" s="2">
        <v>1925266008</v>
      </c>
      <c r="C110" s="2" t="s">
        <v>345</v>
      </c>
      <c r="D110" s="5">
        <v>8917237160</v>
      </c>
      <c r="E110" s="2" t="s">
        <v>11</v>
      </c>
      <c r="F110" s="11">
        <v>0.46</v>
      </c>
      <c r="G110" s="11">
        <v>0.48</v>
      </c>
      <c r="I110" s="11">
        <v>0.72</v>
      </c>
      <c r="J110" s="2">
        <v>9</v>
      </c>
      <c r="K110" s="2">
        <v>2021</v>
      </c>
      <c r="L110" s="4" t="s">
        <v>346</v>
      </c>
    </row>
    <row r="111" spans="1:12" ht="12.75">
      <c r="A111" s="2" t="s">
        <v>347</v>
      </c>
      <c r="B111" s="2">
        <v>1925266084</v>
      </c>
      <c r="C111" s="2" t="s">
        <v>348</v>
      </c>
      <c r="D111" s="5">
        <v>7978424141</v>
      </c>
      <c r="E111" s="2" t="s">
        <v>11</v>
      </c>
      <c r="F111" s="12">
        <v>76</v>
      </c>
      <c r="G111" s="12">
        <v>63.03</v>
      </c>
      <c r="I111" s="12">
        <v>76</v>
      </c>
      <c r="J111" s="2">
        <v>8.8000000000000007</v>
      </c>
      <c r="K111" s="2">
        <v>2021</v>
      </c>
      <c r="L111" s="4" t="s">
        <v>349</v>
      </c>
    </row>
    <row r="112" spans="1:12" ht="12.75">
      <c r="A112" s="2" t="s">
        <v>350</v>
      </c>
      <c r="B112" s="2">
        <v>1805266005</v>
      </c>
      <c r="C112" s="2" t="s">
        <v>351</v>
      </c>
      <c r="D112" s="5">
        <v>7205136942</v>
      </c>
      <c r="E112" s="2" t="s">
        <v>11</v>
      </c>
      <c r="F112" s="12">
        <v>65</v>
      </c>
      <c r="G112" s="12">
        <v>52</v>
      </c>
      <c r="I112" s="12">
        <v>64</v>
      </c>
      <c r="J112" s="2">
        <v>8.16</v>
      </c>
      <c r="K112" s="2">
        <v>2021</v>
      </c>
      <c r="L112" s="4" t="s">
        <v>352</v>
      </c>
    </row>
    <row r="113" spans="1:12" ht="12.75">
      <c r="A113" s="2" t="s">
        <v>353</v>
      </c>
      <c r="B113" s="2">
        <v>1925266005</v>
      </c>
      <c r="C113" s="2" t="s">
        <v>354</v>
      </c>
      <c r="D113" s="5">
        <v>9097951772</v>
      </c>
      <c r="E113" s="2" t="s">
        <v>36</v>
      </c>
      <c r="F113" s="12">
        <v>89</v>
      </c>
      <c r="G113" s="12">
        <v>62.2</v>
      </c>
      <c r="H113" s="12">
        <v>69.3</v>
      </c>
      <c r="I113" s="12">
        <v>75</v>
      </c>
      <c r="J113" s="2">
        <v>8.23</v>
      </c>
      <c r="K113" s="2">
        <v>2021</v>
      </c>
      <c r="L113" s="4" t="s">
        <v>355</v>
      </c>
    </row>
    <row r="114" spans="1:12" ht="12.75">
      <c r="A114" s="2" t="s">
        <v>356</v>
      </c>
      <c r="B114" s="2">
        <v>1701289138</v>
      </c>
      <c r="C114" s="2" t="s">
        <v>357</v>
      </c>
      <c r="D114" s="5">
        <v>7978296371</v>
      </c>
      <c r="E114" s="2" t="s">
        <v>48</v>
      </c>
      <c r="F114" s="12">
        <v>74</v>
      </c>
      <c r="G114" s="12">
        <v>60</v>
      </c>
      <c r="I114" s="12" t="s">
        <v>37</v>
      </c>
      <c r="J114" s="2">
        <v>7.1</v>
      </c>
      <c r="K114" s="2">
        <v>2021</v>
      </c>
      <c r="L114" s="4" t="s">
        <v>358</v>
      </c>
    </row>
    <row r="115" spans="1:12" ht="12.75">
      <c r="A115" s="2" t="s">
        <v>359</v>
      </c>
      <c r="B115" s="2">
        <v>1805266013</v>
      </c>
      <c r="C115" s="2" t="s">
        <v>360</v>
      </c>
      <c r="D115" s="5">
        <v>7609034175</v>
      </c>
      <c r="E115" s="2" t="s">
        <v>11</v>
      </c>
      <c r="F115" s="12">
        <v>50</v>
      </c>
      <c r="G115" s="12">
        <v>53</v>
      </c>
      <c r="I115" s="12">
        <v>75</v>
      </c>
      <c r="J115" s="2">
        <v>7.6</v>
      </c>
      <c r="K115" s="2">
        <v>2021</v>
      </c>
      <c r="L115" s="4" t="s">
        <v>361</v>
      </c>
    </row>
    <row r="116" spans="1:12" ht="12.75">
      <c r="A116" s="2" t="s">
        <v>362</v>
      </c>
      <c r="B116" s="2">
        <v>1805289009</v>
      </c>
      <c r="C116" s="2" t="s">
        <v>363</v>
      </c>
      <c r="D116" s="5">
        <v>7789016268</v>
      </c>
      <c r="E116" s="2" t="s">
        <v>11</v>
      </c>
      <c r="F116" s="12" t="s">
        <v>364</v>
      </c>
      <c r="G116" s="12">
        <v>61</v>
      </c>
      <c r="H116" s="12">
        <v>60</v>
      </c>
      <c r="I116" s="12">
        <v>60</v>
      </c>
      <c r="J116" s="2">
        <v>9.32</v>
      </c>
      <c r="K116" s="2">
        <v>2021</v>
      </c>
      <c r="L116" s="4" t="s">
        <v>365</v>
      </c>
    </row>
    <row r="117" spans="1:12" ht="12.75">
      <c r="A117" s="2" t="s">
        <v>366</v>
      </c>
      <c r="B117" s="2">
        <v>1701289183</v>
      </c>
      <c r="C117" s="2" t="s">
        <v>367</v>
      </c>
      <c r="D117" s="5">
        <v>8917231434</v>
      </c>
      <c r="E117" s="2" t="s">
        <v>18</v>
      </c>
      <c r="F117" s="12">
        <v>76</v>
      </c>
      <c r="G117" s="12">
        <v>65</v>
      </c>
      <c r="I117" s="12" t="s">
        <v>37</v>
      </c>
      <c r="J117" s="2">
        <v>8</v>
      </c>
      <c r="K117" s="2">
        <v>2021</v>
      </c>
      <c r="L117" s="4" t="s">
        <v>368</v>
      </c>
    </row>
    <row r="118" spans="1:12" ht="12.75">
      <c r="A118" s="2" t="s">
        <v>369</v>
      </c>
      <c r="B118" s="2">
        <v>1925266018</v>
      </c>
      <c r="C118" s="2" t="s">
        <v>370</v>
      </c>
      <c r="D118" s="5">
        <v>9090883590</v>
      </c>
      <c r="E118" s="2" t="s">
        <v>11</v>
      </c>
      <c r="F118" s="12">
        <v>79</v>
      </c>
      <c r="G118" s="12">
        <v>59</v>
      </c>
      <c r="I118" s="12">
        <v>74</v>
      </c>
      <c r="J118" s="2">
        <v>8.57</v>
      </c>
      <c r="K118" s="2">
        <v>2021</v>
      </c>
      <c r="L118" s="4" t="s">
        <v>371</v>
      </c>
    </row>
    <row r="119" spans="1:12" ht="12.75">
      <c r="A119" s="2" t="s">
        <v>372</v>
      </c>
      <c r="B119" s="2">
        <v>1805266004</v>
      </c>
      <c r="C119" s="2" t="s">
        <v>373</v>
      </c>
      <c r="D119" s="5">
        <v>8249061263</v>
      </c>
      <c r="E119" s="2" t="s">
        <v>11</v>
      </c>
      <c r="F119" s="12">
        <v>53</v>
      </c>
      <c r="G119" s="12">
        <v>47</v>
      </c>
      <c r="I119" s="12">
        <v>58</v>
      </c>
      <c r="J119" s="2" t="s">
        <v>374</v>
      </c>
      <c r="K119" s="2">
        <v>2021</v>
      </c>
      <c r="L119" s="4" t="s">
        <v>375</v>
      </c>
    </row>
    <row r="120" spans="1:12" ht="12.75">
      <c r="A120" s="2" t="s">
        <v>376</v>
      </c>
      <c r="B120" s="2">
        <v>1925289026</v>
      </c>
      <c r="C120" s="2" t="s">
        <v>377</v>
      </c>
      <c r="D120" s="5">
        <v>9937832038</v>
      </c>
      <c r="E120" s="2" t="s">
        <v>11</v>
      </c>
      <c r="F120" s="12">
        <v>63.66</v>
      </c>
      <c r="G120" s="12">
        <v>46.16</v>
      </c>
      <c r="I120" s="12">
        <v>73.8</v>
      </c>
      <c r="J120" s="2">
        <v>8.42</v>
      </c>
      <c r="K120" s="2">
        <v>2021</v>
      </c>
      <c r="L120" s="4" t="s">
        <v>378</v>
      </c>
    </row>
    <row r="121" spans="1:12" ht="12.75">
      <c r="A121" s="2" t="s">
        <v>379</v>
      </c>
      <c r="B121" s="2">
        <v>1701289402</v>
      </c>
      <c r="C121" s="2" t="s">
        <v>380</v>
      </c>
      <c r="D121" s="5">
        <v>8249286662</v>
      </c>
      <c r="E121" s="2" t="s">
        <v>48</v>
      </c>
      <c r="F121" s="12">
        <v>88</v>
      </c>
      <c r="G121" s="12">
        <v>77</v>
      </c>
      <c r="I121" s="12" t="s">
        <v>37</v>
      </c>
      <c r="J121" s="2">
        <v>8.3000000000000007</v>
      </c>
      <c r="K121" s="2">
        <v>2021</v>
      </c>
      <c r="L121" s="4" t="s">
        <v>381</v>
      </c>
    </row>
    <row r="122" spans="1:12" ht="12.75">
      <c r="A122" s="2" t="s">
        <v>382</v>
      </c>
      <c r="B122" s="2">
        <v>1701289468</v>
      </c>
      <c r="C122" s="2" t="s">
        <v>383</v>
      </c>
      <c r="D122" s="5">
        <v>8114337258</v>
      </c>
      <c r="E122" s="2" t="s">
        <v>36</v>
      </c>
      <c r="F122" s="12">
        <v>73</v>
      </c>
      <c r="G122" s="12">
        <v>63</v>
      </c>
      <c r="I122" s="12" t="s">
        <v>37</v>
      </c>
      <c r="J122" s="2">
        <v>8.06</v>
      </c>
      <c r="K122" s="2">
        <v>2021</v>
      </c>
      <c r="L122" s="4" t="s">
        <v>384</v>
      </c>
    </row>
    <row r="123" spans="1:12" ht="12.75">
      <c r="A123" s="2" t="s">
        <v>385</v>
      </c>
      <c r="B123" s="2">
        <v>1701289091</v>
      </c>
      <c r="C123" s="2" t="s">
        <v>386</v>
      </c>
      <c r="D123" s="5">
        <v>8637255066</v>
      </c>
      <c r="E123" s="2" t="s">
        <v>48</v>
      </c>
      <c r="F123" s="12">
        <v>95</v>
      </c>
      <c r="G123" s="12">
        <v>76</v>
      </c>
      <c r="I123" s="12" t="s">
        <v>37</v>
      </c>
      <c r="J123" s="2">
        <v>7.94</v>
      </c>
      <c r="K123" s="2">
        <v>2021</v>
      </c>
      <c r="L123" s="4" t="s">
        <v>387</v>
      </c>
    </row>
    <row r="124" spans="1:12" ht="12.75">
      <c r="A124" s="2" t="s">
        <v>388</v>
      </c>
      <c r="B124" s="2">
        <v>1925266012</v>
      </c>
      <c r="C124" s="2" t="s">
        <v>389</v>
      </c>
      <c r="D124" s="5">
        <v>9348474504</v>
      </c>
      <c r="E124" s="2" t="s">
        <v>11</v>
      </c>
      <c r="F124" s="12">
        <v>68</v>
      </c>
      <c r="G124" s="12">
        <v>53</v>
      </c>
      <c r="I124" s="12">
        <v>65</v>
      </c>
      <c r="J124" s="2">
        <v>8.9</v>
      </c>
      <c r="K124" s="2">
        <v>2021</v>
      </c>
      <c r="L124" s="4" t="s">
        <v>390</v>
      </c>
    </row>
    <row r="125" spans="1:12" ht="12.75">
      <c r="A125" s="2" t="s">
        <v>391</v>
      </c>
      <c r="B125" s="2">
        <v>1925289031</v>
      </c>
      <c r="C125" s="2" t="s">
        <v>392</v>
      </c>
      <c r="D125" s="5">
        <v>9778156041</v>
      </c>
      <c r="E125" s="2" t="s">
        <v>11</v>
      </c>
      <c r="F125" s="12" t="s">
        <v>393</v>
      </c>
      <c r="G125" s="12">
        <v>46</v>
      </c>
      <c r="I125" s="12">
        <v>67</v>
      </c>
      <c r="J125" s="2">
        <v>9.1</v>
      </c>
      <c r="K125" s="2">
        <v>2021</v>
      </c>
      <c r="L125" s="4" t="s">
        <v>394</v>
      </c>
    </row>
    <row r="126" spans="1:12" ht="12.75">
      <c r="A126" s="2" t="s">
        <v>395</v>
      </c>
      <c r="B126" s="2">
        <v>1925289003</v>
      </c>
      <c r="C126" s="2" t="s">
        <v>396</v>
      </c>
      <c r="D126" s="5">
        <v>7789832841</v>
      </c>
      <c r="E126" s="2" t="s">
        <v>11</v>
      </c>
      <c r="F126" s="12">
        <v>75</v>
      </c>
      <c r="G126" s="12">
        <v>60</v>
      </c>
      <c r="I126" s="12">
        <v>76</v>
      </c>
      <c r="J126" s="2">
        <v>8.09</v>
      </c>
      <c r="K126" s="2">
        <v>2021</v>
      </c>
      <c r="L126" s="4" t="s">
        <v>397</v>
      </c>
    </row>
    <row r="127" spans="1:12" ht="12.75">
      <c r="A127" s="2" t="s">
        <v>398</v>
      </c>
      <c r="B127" s="2">
        <v>1701289232</v>
      </c>
      <c r="C127" s="2" t="s">
        <v>399</v>
      </c>
      <c r="D127" s="5">
        <v>7735447033</v>
      </c>
      <c r="E127" s="2" t="s">
        <v>48</v>
      </c>
      <c r="F127" s="12">
        <v>66.66</v>
      </c>
      <c r="G127" s="12">
        <v>47.16</v>
      </c>
      <c r="I127" s="12" t="s">
        <v>37</v>
      </c>
      <c r="J127" s="2">
        <v>8.16</v>
      </c>
      <c r="K127" s="2">
        <v>2021</v>
      </c>
      <c r="L127" s="4" t="s">
        <v>400</v>
      </c>
    </row>
    <row r="128" spans="1:12" ht="12.75">
      <c r="A128" s="2" t="s">
        <v>401</v>
      </c>
      <c r="B128" s="2">
        <v>1701289109</v>
      </c>
      <c r="C128" s="2" t="s">
        <v>402</v>
      </c>
      <c r="D128" s="5">
        <v>9439829933</v>
      </c>
      <c r="E128" s="2" t="s">
        <v>18</v>
      </c>
      <c r="F128" s="12">
        <v>80.33</v>
      </c>
      <c r="G128" s="12">
        <v>65.5</v>
      </c>
      <c r="I128" s="12" t="s">
        <v>37</v>
      </c>
      <c r="J128" s="2">
        <v>8.15</v>
      </c>
      <c r="K128" s="2">
        <v>2021</v>
      </c>
      <c r="L128" s="4" t="s">
        <v>403</v>
      </c>
    </row>
    <row r="129" spans="1:12" ht="12.75">
      <c r="A129" s="2" t="s">
        <v>404</v>
      </c>
      <c r="B129" s="2">
        <v>1805266002</v>
      </c>
      <c r="C129" s="2" t="s">
        <v>405</v>
      </c>
      <c r="D129" s="5">
        <v>8658305714</v>
      </c>
      <c r="E129" s="2" t="s">
        <v>11</v>
      </c>
      <c r="F129" s="12">
        <v>66.67</v>
      </c>
      <c r="G129" s="12">
        <v>54.54</v>
      </c>
      <c r="I129" s="12">
        <v>57.06</v>
      </c>
      <c r="J129" s="2">
        <v>8.73</v>
      </c>
      <c r="K129" s="2">
        <v>2021</v>
      </c>
      <c r="L129" s="4" t="s">
        <v>406</v>
      </c>
    </row>
    <row r="130" spans="1:12" ht="12.75">
      <c r="A130" s="2" t="s">
        <v>407</v>
      </c>
      <c r="B130" s="2">
        <v>1701289163</v>
      </c>
      <c r="C130" s="2" t="s">
        <v>408</v>
      </c>
      <c r="D130" s="5">
        <v>8328892854</v>
      </c>
      <c r="E130" s="2" t="s">
        <v>18</v>
      </c>
      <c r="F130" s="12">
        <v>81</v>
      </c>
      <c r="G130" s="12">
        <v>60</v>
      </c>
      <c r="I130" s="12" t="s">
        <v>37</v>
      </c>
      <c r="J130" s="2">
        <v>7.5</v>
      </c>
      <c r="K130" s="2">
        <v>2021</v>
      </c>
      <c r="L130" s="4" t="s">
        <v>409</v>
      </c>
    </row>
    <row r="131" spans="1:12" ht="12.75">
      <c r="A131" s="2" t="s">
        <v>410</v>
      </c>
      <c r="B131" s="2">
        <v>1925266053</v>
      </c>
      <c r="C131" s="2" t="s">
        <v>411</v>
      </c>
      <c r="D131" s="5">
        <v>9861182005</v>
      </c>
      <c r="E131" s="2" t="s">
        <v>11</v>
      </c>
      <c r="F131" s="12">
        <v>75</v>
      </c>
      <c r="G131" s="12">
        <v>74</v>
      </c>
      <c r="I131" s="12">
        <v>8.4</v>
      </c>
      <c r="J131" s="2">
        <v>9.6999999999999993</v>
      </c>
      <c r="K131" s="2">
        <v>2021</v>
      </c>
      <c r="L131" s="4" t="s">
        <v>412</v>
      </c>
    </row>
    <row r="132" spans="1:12" ht="12.75">
      <c r="A132" s="2" t="s">
        <v>413</v>
      </c>
      <c r="B132" s="2">
        <v>1701289100</v>
      </c>
      <c r="C132" s="2" t="s">
        <v>414</v>
      </c>
      <c r="D132" s="5">
        <v>7978928698</v>
      </c>
      <c r="E132" s="2" t="s">
        <v>48</v>
      </c>
      <c r="F132" s="11">
        <v>0.75</v>
      </c>
      <c r="G132" s="11">
        <v>0.65</v>
      </c>
      <c r="I132" s="12" t="s">
        <v>37</v>
      </c>
      <c r="J132" s="2">
        <v>8.1999999999999993</v>
      </c>
      <c r="K132" s="2">
        <v>2021</v>
      </c>
      <c r="L132" s="4" t="s">
        <v>415</v>
      </c>
    </row>
    <row r="133" spans="1:12" ht="12.75">
      <c r="A133" s="2" t="s">
        <v>416</v>
      </c>
      <c r="B133" s="2">
        <v>1925266061</v>
      </c>
      <c r="C133" s="2" t="s">
        <v>417</v>
      </c>
      <c r="D133" s="5">
        <v>7894171068</v>
      </c>
      <c r="E133" s="2" t="s">
        <v>11</v>
      </c>
      <c r="F133" s="11">
        <v>0.76</v>
      </c>
      <c r="G133" s="12">
        <v>61</v>
      </c>
      <c r="I133" s="14">
        <v>0.58919999999999995</v>
      </c>
      <c r="J133" s="2">
        <v>9.4</v>
      </c>
      <c r="K133" s="2">
        <v>2021</v>
      </c>
      <c r="L133" s="4" t="s">
        <v>418</v>
      </c>
    </row>
    <row r="134" spans="1:12" ht="12.75">
      <c r="A134" s="2" t="s">
        <v>419</v>
      </c>
      <c r="B134" s="2">
        <v>1925289040</v>
      </c>
      <c r="C134" s="2" t="s">
        <v>420</v>
      </c>
      <c r="D134" s="5">
        <v>9692213148</v>
      </c>
      <c r="E134" s="2" t="s">
        <v>11</v>
      </c>
      <c r="F134" s="11">
        <v>0.64</v>
      </c>
      <c r="G134" s="11">
        <v>0.43</v>
      </c>
      <c r="I134" s="11">
        <v>0.77</v>
      </c>
      <c r="J134" s="2">
        <v>8.27</v>
      </c>
      <c r="K134" s="2">
        <v>2021</v>
      </c>
      <c r="L134" s="4" t="s">
        <v>421</v>
      </c>
    </row>
    <row r="135" spans="1:12" ht="12.75">
      <c r="A135" s="2" t="s">
        <v>422</v>
      </c>
      <c r="B135" s="2">
        <v>1925266042</v>
      </c>
      <c r="C135" s="2" t="s">
        <v>423</v>
      </c>
      <c r="D135" s="5">
        <v>8847873169</v>
      </c>
      <c r="E135" s="2" t="s">
        <v>11</v>
      </c>
      <c r="F135" s="12">
        <v>72</v>
      </c>
      <c r="G135" s="12">
        <v>54</v>
      </c>
      <c r="I135" s="12">
        <v>74</v>
      </c>
      <c r="J135" s="2">
        <v>85.5</v>
      </c>
      <c r="K135" s="2">
        <v>2021</v>
      </c>
      <c r="L135" s="4" t="s">
        <v>424</v>
      </c>
    </row>
    <row r="136" spans="1:12" ht="12.75">
      <c r="A136" s="2" t="s">
        <v>428</v>
      </c>
      <c r="B136" s="2">
        <v>1805266019</v>
      </c>
      <c r="C136" s="2" t="s">
        <v>429</v>
      </c>
      <c r="D136" s="5">
        <v>8984644472</v>
      </c>
      <c r="E136" s="2" t="s">
        <v>11</v>
      </c>
      <c r="F136" s="11">
        <v>0.63</v>
      </c>
      <c r="G136" s="14">
        <v>0.47339999999999999</v>
      </c>
      <c r="I136" s="14">
        <v>0.58950000000000002</v>
      </c>
      <c r="J136" s="2">
        <v>8.5</v>
      </c>
      <c r="K136" s="2">
        <v>2021</v>
      </c>
      <c r="L136" s="4" t="s">
        <v>430</v>
      </c>
    </row>
    <row r="137" spans="1:12" ht="12.75">
      <c r="A137" s="2" t="s">
        <v>431</v>
      </c>
      <c r="B137" s="2">
        <v>1805289010</v>
      </c>
      <c r="C137" s="2" t="s">
        <v>432</v>
      </c>
      <c r="D137" s="5">
        <v>8018350980</v>
      </c>
      <c r="E137" s="2" t="s">
        <v>11</v>
      </c>
      <c r="F137" s="12">
        <v>83</v>
      </c>
      <c r="G137" s="12">
        <v>63</v>
      </c>
      <c r="I137" s="12">
        <v>58</v>
      </c>
      <c r="J137" s="2">
        <v>8.4</v>
      </c>
      <c r="K137" s="2">
        <v>2021</v>
      </c>
      <c r="L137" s="4" t="s">
        <v>433</v>
      </c>
    </row>
    <row r="138" spans="1:12" ht="12.75">
      <c r="A138" s="2" t="s">
        <v>434</v>
      </c>
      <c r="B138" s="2">
        <v>1805289015</v>
      </c>
      <c r="C138" s="2" t="s">
        <v>435</v>
      </c>
      <c r="D138" s="5">
        <v>8328880315</v>
      </c>
      <c r="E138" s="2" t="s">
        <v>11</v>
      </c>
      <c r="F138" s="12">
        <v>68</v>
      </c>
      <c r="G138" s="12">
        <v>74</v>
      </c>
      <c r="I138" s="12">
        <v>61</v>
      </c>
      <c r="J138" s="2">
        <v>9</v>
      </c>
      <c r="K138" s="2">
        <v>2021</v>
      </c>
      <c r="L138" s="4" t="s">
        <v>436</v>
      </c>
    </row>
    <row r="139" spans="1:12" ht="12.75">
      <c r="A139" s="2" t="s">
        <v>437</v>
      </c>
      <c r="B139" s="2">
        <v>1925289018</v>
      </c>
      <c r="C139" s="2" t="s">
        <v>438</v>
      </c>
      <c r="D139" s="5">
        <v>7978604985</v>
      </c>
      <c r="E139" s="2" t="s">
        <v>11</v>
      </c>
      <c r="F139" s="12">
        <v>72</v>
      </c>
      <c r="G139" s="12">
        <v>57</v>
      </c>
      <c r="I139" s="12">
        <v>75</v>
      </c>
      <c r="J139" s="2">
        <v>9.02</v>
      </c>
      <c r="K139" s="2">
        <v>2021</v>
      </c>
      <c r="L139" s="4" t="s">
        <v>439</v>
      </c>
    </row>
    <row r="140" spans="1:12" ht="12.75">
      <c r="A140" s="2" t="s">
        <v>440</v>
      </c>
      <c r="B140" s="2">
        <v>1701289074</v>
      </c>
      <c r="C140" s="2" t="s">
        <v>441</v>
      </c>
      <c r="D140" s="5">
        <v>9778924326</v>
      </c>
      <c r="E140" s="2" t="s">
        <v>48</v>
      </c>
      <c r="F140" s="12">
        <v>70</v>
      </c>
      <c r="G140" s="12">
        <v>54</v>
      </c>
      <c r="I140" s="12" t="s">
        <v>37</v>
      </c>
      <c r="J140" s="2">
        <v>7.69</v>
      </c>
      <c r="K140" s="2">
        <v>2021</v>
      </c>
      <c r="L140" s="4" t="s">
        <v>442</v>
      </c>
    </row>
    <row r="141" spans="1:12" ht="12.75">
      <c r="A141" s="2" t="s">
        <v>443</v>
      </c>
      <c r="B141" s="2">
        <v>1925266016</v>
      </c>
      <c r="C141" s="2" t="s">
        <v>444</v>
      </c>
      <c r="D141" s="5">
        <v>8337960310</v>
      </c>
      <c r="E141" s="2" t="s">
        <v>11</v>
      </c>
      <c r="F141" s="12">
        <v>75</v>
      </c>
      <c r="G141" s="12">
        <v>60</v>
      </c>
      <c r="H141" s="12">
        <v>75</v>
      </c>
      <c r="I141" s="12">
        <v>65</v>
      </c>
      <c r="J141" s="2">
        <v>65</v>
      </c>
      <c r="K141" s="2">
        <v>2021</v>
      </c>
      <c r="L141" s="4" t="s">
        <v>445</v>
      </c>
    </row>
    <row r="142" spans="1:12">
      <c r="A142" s="2" t="s">
        <v>446</v>
      </c>
      <c r="B142" s="2">
        <v>1701289290</v>
      </c>
      <c r="C142" s="2" t="s">
        <v>447</v>
      </c>
      <c r="D142" s="5">
        <v>8249524901</v>
      </c>
      <c r="E142" s="2" t="s">
        <v>48</v>
      </c>
      <c r="F142" s="12">
        <v>85.33</v>
      </c>
      <c r="G142" s="12">
        <v>60</v>
      </c>
      <c r="I142" s="12" t="s">
        <v>37</v>
      </c>
      <c r="J142" s="2">
        <v>8.56</v>
      </c>
      <c r="K142" s="2">
        <v>2021</v>
      </c>
      <c r="L142" s="4" t="s">
        <v>448</v>
      </c>
    </row>
    <row r="143" spans="1:12">
      <c r="A143" s="2" t="s">
        <v>449</v>
      </c>
      <c r="B143" s="2">
        <v>1805289004</v>
      </c>
      <c r="C143" s="2" t="s">
        <v>450</v>
      </c>
      <c r="D143" s="5">
        <v>8895115553</v>
      </c>
      <c r="E143" s="2" t="s">
        <v>11</v>
      </c>
      <c r="F143" s="12">
        <v>82</v>
      </c>
      <c r="G143" s="12">
        <v>61</v>
      </c>
      <c r="I143" s="12">
        <v>59.5</v>
      </c>
      <c r="J143" s="2">
        <v>8.7899999999999991</v>
      </c>
      <c r="K143" s="2">
        <v>2021</v>
      </c>
      <c r="L143" s="4" t="s">
        <v>451</v>
      </c>
    </row>
    <row r="144" spans="1:12">
      <c r="A144" s="2" t="s">
        <v>452</v>
      </c>
      <c r="B144" s="2">
        <v>1701289027</v>
      </c>
      <c r="C144" s="2" t="s">
        <v>453</v>
      </c>
      <c r="D144" s="5">
        <v>7504677909</v>
      </c>
      <c r="E144" s="2" t="s">
        <v>36</v>
      </c>
      <c r="F144" s="12">
        <v>69.3</v>
      </c>
      <c r="G144" s="12">
        <v>53.5</v>
      </c>
      <c r="I144" s="12" t="s">
        <v>37</v>
      </c>
      <c r="J144" s="2">
        <v>7</v>
      </c>
      <c r="K144" s="2">
        <v>2021</v>
      </c>
      <c r="L144" s="4" t="s">
        <v>454</v>
      </c>
    </row>
    <row r="145" spans="1:12">
      <c r="A145" s="2" t="s">
        <v>369</v>
      </c>
      <c r="B145" s="2">
        <v>1701289287</v>
      </c>
      <c r="C145" s="2" t="s">
        <v>455</v>
      </c>
      <c r="D145" s="5">
        <v>6370661578</v>
      </c>
      <c r="E145" s="2" t="s">
        <v>48</v>
      </c>
      <c r="F145" s="12">
        <v>68</v>
      </c>
      <c r="G145" s="12">
        <v>60</v>
      </c>
      <c r="I145" s="12" t="s">
        <v>37</v>
      </c>
      <c r="J145" s="2">
        <v>7.69</v>
      </c>
      <c r="K145" s="2">
        <v>2021</v>
      </c>
      <c r="L145" s="4" t="s">
        <v>456</v>
      </c>
    </row>
    <row r="146" spans="1:12">
      <c r="A146" s="2" t="s">
        <v>457</v>
      </c>
      <c r="B146" s="2">
        <v>1701289394</v>
      </c>
      <c r="C146" s="2" t="s">
        <v>458</v>
      </c>
      <c r="D146" s="5">
        <v>9348766069</v>
      </c>
      <c r="E146" s="2" t="s">
        <v>48</v>
      </c>
      <c r="F146" s="12">
        <v>93.1</v>
      </c>
      <c r="G146" s="12">
        <v>60</v>
      </c>
      <c r="I146" s="12" t="s">
        <v>37</v>
      </c>
      <c r="J146" s="2">
        <v>7.79</v>
      </c>
      <c r="K146" s="2">
        <v>2021</v>
      </c>
      <c r="L146" s="4" t="s">
        <v>459</v>
      </c>
    </row>
    <row r="147" spans="1:12">
      <c r="A147" s="2" t="s">
        <v>460</v>
      </c>
      <c r="B147" s="2">
        <v>1701289348</v>
      </c>
      <c r="C147" s="2" t="s">
        <v>461</v>
      </c>
      <c r="D147" s="5">
        <v>8847864092</v>
      </c>
      <c r="E147" s="2" t="s">
        <v>48</v>
      </c>
      <c r="F147" s="12">
        <v>89</v>
      </c>
      <c r="G147" s="12">
        <v>65</v>
      </c>
      <c r="I147" s="12" t="s">
        <v>37</v>
      </c>
      <c r="J147" s="2">
        <v>8.07</v>
      </c>
      <c r="K147" s="2">
        <v>2021</v>
      </c>
      <c r="L147" s="4" t="s">
        <v>462</v>
      </c>
    </row>
    <row r="148" spans="1:12">
      <c r="A148" s="2" t="s">
        <v>463</v>
      </c>
      <c r="B148" s="2">
        <v>1925266083</v>
      </c>
      <c r="C148" s="2" t="s">
        <v>464</v>
      </c>
      <c r="D148" s="5">
        <v>7008307690</v>
      </c>
      <c r="E148" s="2" t="s">
        <v>11</v>
      </c>
      <c r="F148" s="12">
        <v>61</v>
      </c>
      <c r="G148" s="12">
        <v>63</v>
      </c>
      <c r="I148" s="12">
        <v>87</v>
      </c>
      <c r="J148" s="2">
        <v>8.5</v>
      </c>
      <c r="K148" s="2">
        <v>2021</v>
      </c>
      <c r="L148" s="4" t="s">
        <v>465</v>
      </c>
    </row>
    <row r="149" spans="1:12">
      <c r="A149" s="2" t="s">
        <v>466</v>
      </c>
      <c r="B149" s="2">
        <v>1701289077</v>
      </c>
      <c r="C149" s="2" t="s">
        <v>467</v>
      </c>
      <c r="D149" s="5">
        <v>6370550145</v>
      </c>
      <c r="E149" s="2" t="s">
        <v>48</v>
      </c>
      <c r="F149" s="12">
        <v>83.16</v>
      </c>
      <c r="G149" s="12">
        <v>60.33</v>
      </c>
      <c r="I149" s="12">
        <v>78.989999999999995</v>
      </c>
      <c r="J149" s="2">
        <v>8.2899999999999991</v>
      </c>
      <c r="K149" s="2">
        <v>2021</v>
      </c>
      <c r="L149" s="4" t="s">
        <v>468</v>
      </c>
    </row>
    <row r="150" spans="1:12">
      <c r="A150" s="2" t="s">
        <v>469</v>
      </c>
      <c r="B150" s="2">
        <v>1925266022</v>
      </c>
      <c r="C150" s="2" t="s">
        <v>470</v>
      </c>
      <c r="D150" s="5">
        <v>9439034756</v>
      </c>
      <c r="E150" s="2" t="s">
        <v>11</v>
      </c>
      <c r="F150" s="12">
        <v>70.23</v>
      </c>
      <c r="G150" s="12">
        <v>42.54</v>
      </c>
      <c r="I150" s="12">
        <v>54.25</v>
      </c>
      <c r="J150" s="2">
        <v>33.65</v>
      </c>
      <c r="K150" s="2">
        <v>2021</v>
      </c>
      <c r="L150" s="4" t="s">
        <v>471</v>
      </c>
    </row>
    <row r="151" spans="1:12">
      <c r="A151" s="2" t="s">
        <v>472</v>
      </c>
      <c r="B151" s="2">
        <v>1701289110</v>
      </c>
      <c r="C151" s="2" t="s">
        <v>473</v>
      </c>
      <c r="D151" s="5">
        <v>8249609557</v>
      </c>
      <c r="E151" s="2" t="s">
        <v>48</v>
      </c>
      <c r="F151" s="12">
        <v>77.5</v>
      </c>
      <c r="G151" s="12">
        <v>76.599999999999994</v>
      </c>
      <c r="I151" s="12" t="s">
        <v>37</v>
      </c>
      <c r="J151" s="2">
        <v>7.57</v>
      </c>
      <c r="K151" s="2">
        <v>2021</v>
      </c>
      <c r="L151" s="4" t="s">
        <v>474</v>
      </c>
    </row>
  </sheetData>
  <sortState ref="A2:L159">
    <sortCondition sortBy="fontColor" ref="B10" dxfId="3"/>
  </sortState>
  <conditionalFormatting sqref="B1:B1048576">
    <cfRule type="duplicateValues" dxfId="0" priority="1"/>
  </conditionalFormatting>
  <hyperlinks>
    <hyperlink ref="L10" r:id="rId1"/>
    <hyperlink ref="L11" r:id="rId2"/>
    <hyperlink ref="L12" r:id="rId3"/>
    <hyperlink ref="L13" r:id="rId4"/>
    <hyperlink ref="L14" r:id="rId5"/>
    <hyperlink ref="L15" r:id="rId6"/>
    <hyperlink ref="L16" r:id="rId7"/>
    <hyperlink ref="L17" r:id="rId8"/>
    <hyperlink ref="L2" r:id="rId9"/>
    <hyperlink ref="L18" r:id="rId10"/>
    <hyperlink ref="L19" r:id="rId11"/>
    <hyperlink ref="L20" r:id="rId12"/>
    <hyperlink ref="L21" r:id="rId13"/>
    <hyperlink ref="L22" r:id="rId14"/>
    <hyperlink ref="L23" r:id="rId15"/>
    <hyperlink ref="L24" r:id="rId16"/>
    <hyperlink ref="L25" r:id="rId17"/>
    <hyperlink ref="L26" r:id="rId18"/>
    <hyperlink ref="L3" r:id="rId19"/>
    <hyperlink ref="L27" r:id="rId20"/>
    <hyperlink ref="L28" r:id="rId21"/>
    <hyperlink ref="L29" r:id="rId22"/>
    <hyperlink ref="L30" r:id="rId23"/>
    <hyperlink ref="L31" r:id="rId24"/>
    <hyperlink ref="L32" r:id="rId25"/>
    <hyperlink ref="L33" r:id="rId26"/>
    <hyperlink ref="L34" r:id="rId27"/>
    <hyperlink ref="L35" r:id="rId28"/>
    <hyperlink ref="L36" r:id="rId29"/>
    <hyperlink ref="L37" r:id="rId30"/>
    <hyperlink ref="L38" r:id="rId31"/>
    <hyperlink ref="L39" r:id="rId32"/>
    <hyperlink ref="L40" r:id="rId33"/>
    <hyperlink ref="L41" r:id="rId34"/>
    <hyperlink ref="L4" r:id="rId35"/>
    <hyperlink ref="L42" r:id="rId36"/>
    <hyperlink ref="L43" r:id="rId37"/>
    <hyperlink ref="L44" r:id="rId38"/>
    <hyperlink ref="L45" r:id="rId39"/>
    <hyperlink ref="L46" r:id="rId40"/>
    <hyperlink ref="L47" r:id="rId41"/>
    <hyperlink ref="L48" r:id="rId42"/>
    <hyperlink ref="L49" r:id="rId43"/>
    <hyperlink ref="L50" r:id="rId44"/>
    <hyperlink ref="L51" r:id="rId45"/>
    <hyperlink ref="L52" r:id="rId46"/>
    <hyperlink ref="L53" r:id="rId47"/>
    <hyperlink ref="L5" r:id="rId48"/>
    <hyperlink ref="L54" r:id="rId49"/>
    <hyperlink ref="L55" r:id="rId50"/>
    <hyperlink ref="L56" r:id="rId51"/>
    <hyperlink ref="L57" r:id="rId52"/>
    <hyperlink ref="L58" r:id="rId53"/>
    <hyperlink ref="L59" r:id="rId54"/>
    <hyperlink ref="L60" r:id="rId55"/>
    <hyperlink ref="L61" r:id="rId56"/>
    <hyperlink ref="L62" r:id="rId57"/>
    <hyperlink ref="L63" r:id="rId58"/>
    <hyperlink ref="L64" r:id="rId59"/>
    <hyperlink ref="L65" r:id="rId60"/>
    <hyperlink ref="L66" r:id="rId61"/>
    <hyperlink ref="L67" r:id="rId62"/>
    <hyperlink ref="L6" r:id="rId63"/>
    <hyperlink ref="L68" r:id="rId64"/>
    <hyperlink ref="L69" r:id="rId65"/>
    <hyperlink ref="L7" r:id="rId66"/>
    <hyperlink ref="L70" r:id="rId67"/>
    <hyperlink ref="L71" r:id="rId68"/>
    <hyperlink ref="L72" r:id="rId69"/>
    <hyperlink ref="L73" r:id="rId70"/>
    <hyperlink ref="L74" r:id="rId71"/>
    <hyperlink ref="L75" r:id="rId72"/>
    <hyperlink ref="L76" r:id="rId73"/>
    <hyperlink ref="L77" r:id="rId74"/>
    <hyperlink ref="L78" r:id="rId75"/>
    <hyperlink ref="L79" r:id="rId76"/>
    <hyperlink ref="L80" r:id="rId77"/>
    <hyperlink ref="L81" r:id="rId78"/>
    <hyperlink ref="L82" r:id="rId79"/>
    <hyperlink ref="L83" r:id="rId80"/>
    <hyperlink ref="L84" r:id="rId81"/>
    <hyperlink ref="L8" r:id="rId82"/>
    <hyperlink ref="L85" r:id="rId83"/>
    <hyperlink ref="L86" r:id="rId84"/>
    <hyperlink ref="L87" r:id="rId85"/>
    <hyperlink ref="L88" r:id="rId86"/>
    <hyperlink ref="L89" r:id="rId87"/>
    <hyperlink ref="L90" r:id="rId88"/>
    <hyperlink ref="L91" r:id="rId89"/>
    <hyperlink ref="L92" r:id="rId90"/>
    <hyperlink ref="L93" r:id="rId91"/>
    <hyperlink ref="L94" r:id="rId92"/>
    <hyperlink ref="L95" r:id="rId93"/>
    <hyperlink ref="L96" r:id="rId94"/>
    <hyperlink ref="L97" r:id="rId95"/>
    <hyperlink ref="L98" r:id="rId96"/>
    <hyperlink ref="L99" r:id="rId97"/>
    <hyperlink ref="L100" r:id="rId98"/>
    <hyperlink ref="L101" r:id="rId99"/>
    <hyperlink ref="L102" r:id="rId100"/>
    <hyperlink ref="L103" r:id="rId101"/>
    <hyperlink ref="L104" r:id="rId102"/>
    <hyperlink ref="L105" r:id="rId103"/>
    <hyperlink ref="L106" r:id="rId104"/>
    <hyperlink ref="L107" r:id="rId105"/>
    <hyperlink ref="L108" r:id="rId106"/>
    <hyperlink ref="L109" r:id="rId107"/>
    <hyperlink ref="L110" r:id="rId108"/>
    <hyperlink ref="L111" r:id="rId109"/>
    <hyperlink ref="L112" r:id="rId110"/>
    <hyperlink ref="L113" r:id="rId111"/>
    <hyperlink ref="L114" r:id="rId112"/>
    <hyperlink ref="L115" r:id="rId113"/>
    <hyperlink ref="L116" r:id="rId114"/>
    <hyperlink ref="L117" r:id="rId115"/>
    <hyperlink ref="L118" r:id="rId116"/>
    <hyperlink ref="L119" r:id="rId117"/>
    <hyperlink ref="L120" r:id="rId118"/>
    <hyperlink ref="L121" r:id="rId119"/>
    <hyperlink ref="L122" r:id="rId120"/>
    <hyperlink ref="L123" r:id="rId121"/>
    <hyperlink ref="L124" r:id="rId122"/>
    <hyperlink ref="L125" r:id="rId123"/>
    <hyperlink ref="L126" r:id="rId124"/>
    <hyperlink ref="L127" r:id="rId125"/>
    <hyperlink ref="L128" r:id="rId126"/>
    <hyperlink ref="L129" r:id="rId127"/>
    <hyperlink ref="L130" r:id="rId128"/>
    <hyperlink ref="L131" r:id="rId129"/>
    <hyperlink ref="L132" r:id="rId130"/>
    <hyperlink ref="L133" r:id="rId131"/>
    <hyperlink ref="L134" r:id="rId132"/>
    <hyperlink ref="L135" r:id="rId133"/>
    <hyperlink ref="L9" r:id="rId134"/>
    <hyperlink ref="L136" r:id="rId135"/>
    <hyperlink ref="L137" r:id="rId136"/>
    <hyperlink ref="L138" r:id="rId137"/>
    <hyperlink ref="L139" r:id="rId138"/>
    <hyperlink ref="L140" r:id="rId139"/>
    <hyperlink ref="L141" r:id="rId140"/>
    <hyperlink ref="L142" r:id="rId141"/>
    <hyperlink ref="L143" r:id="rId142"/>
    <hyperlink ref="L144" r:id="rId143"/>
    <hyperlink ref="L145" r:id="rId144"/>
    <hyperlink ref="L146" r:id="rId145"/>
    <hyperlink ref="L147" r:id="rId146"/>
    <hyperlink ref="L148" r:id="rId147"/>
    <hyperlink ref="L149" r:id="rId148"/>
    <hyperlink ref="L150" r:id="rId149"/>
    <hyperlink ref="L151" r:id="rId150"/>
  </hyperlinks>
  <pageMargins left="0.7" right="0.7" top="0.75" bottom="0.75" header="0.3" footer="0.3"/>
  <pageSetup orientation="portrait" r:id="rId1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</dc:creator>
  <cp:lastModifiedBy>CSE</cp:lastModifiedBy>
  <dcterms:created xsi:type="dcterms:W3CDTF">2021-07-27T15:15:18Z</dcterms:created>
  <dcterms:modified xsi:type="dcterms:W3CDTF">2021-07-27T15:15:18Z</dcterms:modified>
</cp:coreProperties>
</file>