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55" windowWidth="7335" windowHeight="6855"/>
  </bookViews>
  <sheets>
    <sheet name="Form Responses 1" sheetId="1" r:id="rId1"/>
  </sheets>
  <definedNames>
    <definedName name="_xlnm._FilterDatabase" localSheetId="0" hidden="1">'Form Responses 1'!$A$1:$N$455</definedName>
  </definedNames>
  <calcPr calcId="125725"/>
</workbook>
</file>

<file path=xl/sharedStrings.xml><?xml version="1.0" encoding="utf-8"?>
<sst xmlns="http://schemas.openxmlformats.org/spreadsheetml/2006/main" count="3669" uniqueCount="1440">
  <si>
    <t>Candidates Name</t>
  </si>
  <si>
    <t>Registration No.</t>
  </si>
  <si>
    <t>Email ID</t>
  </si>
  <si>
    <t>Contact No.</t>
  </si>
  <si>
    <t>Degree</t>
  </si>
  <si>
    <t>Streams</t>
  </si>
  <si>
    <t>10th percentage</t>
  </si>
  <si>
    <t>12th or Diploma percentage</t>
  </si>
  <si>
    <t>Highest degree marks scored in CGPA (till latest semesters)</t>
  </si>
  <si>
    <t>Maventic contains a service agreement of- internship(6 months) + 2 years of employment post-internship. Do you agree to join post-selection?</t>
  </si>
  <si>
    <t>Degree Year of Passing</t>
  </si>
  <si>
    <t>Upload CV</t>
  </si>
  <si>
    <t>Satyasagar Swain</t>
  </si>
  <si>
    <t>swainsatya33@gmail.com</t>
  </si>
  <si>
    <t>MCA</t>
  </si>
  <si>
    <t>Computer Applications</t>
  </si>
  <si>
    <t>Yes</t>
  </si>
  <si>
    <t>https://drive.google.com/open?id=14TtUkb5fQNMMNyNNxu2i-Z3q7FH8uKWQ</t>
  </si>
  <si>
    <t>Abhishek parida</t>
  </si>
  <si>
    <t xml:space="preserve">Abhisekparida692@gmail.com </t>
  </si>
  <si>
    <t>B.Tech</t>
  </si>
  <si>
    <t>Mechanical</t>
  </si>
  <si>
    <t>https://drive.google.com/open?id=1yFtxZRSfhVCCxjFysN482lt5Ru72MYed</t>
  </si>
  <si>
    <t xml:space="preserve">Shourya Kumar Jha </t>
  </si>
  <si>
    <t>shouryatat@gmail.com</t>
  </si>
  <si>
    <t>CS</t>
  </si>
  <si>
    <t>8.8(6th sem)</t>
  </si>
  <si>
    <t>https://drive.google.com/open?id=1rEzT2El-ljyAa2jNCulRhJZ09uODzpCj</t>
  </si>
  <si>
    <t>Aman Raj</t>
  </si>
  <si>
    <t>amanr2505@gmail.com</t>
  </si>
  <si>
    <t>https://drive.google.com/open?id=1yKk_-YSqE_8kZfrK07r-bXQQoPIQ-jBy</t>
  </si>
  <si>
    <t>Akankhya Priyadarsini</t>
  </si>
  <si>
    <t>akankhyapriyadarsini18@gmail.com</t>
  </si>
  <si>
    <t>https://drive.google.com/open?id=1A5VzGEfMI5r_XZrWwu2W0JExDivqgUCb</t>
  </si>
  <si>
    <t>Chinmaya Rout</t>
  </si>
  <si>
    <t>chinmayakumar14@gmail.com</t>
  </si>
  <si>
    <t>https://drive.google.com/open?id=1myv4_SdaAlgfb6t8Vc3hGYQ4qOIQeXPk</t>
  </si>
  <si>
    <t>Soham Malakar</t>
  </si>
  <si>
    <t>36224UT19084</t>
  </si>
  <si>
    <t>soham123789malakar@gmail.com</t>
  </si>
  <si>
    <t>BCA</t>
  </si>
  <si>
    <t>https://drive.google.com/open?id=16C1bgelW22j85zft1tzjBLFrZw5DbWl2</t>
  </si>
  <si>
    <t>Sanober Yousuf</t>
  </si>
  <si>
    <t>sanoberyousuf786@gmail.com</t>
  </si>
  <si>
    <t>https://drive.google.com/open?id=1uXRoZxkS4YretXWls1iGuyEPtXn5pJaB</t>
  </si>
  <si>
    <t>Swagatika Dehury</t>
  </si>
  <si>
    <t>swagatikadehury051@gmail.com</t>
  </si>
  <si>
    <t>No</t>
  </si>
  <si>
    <t>https://drive.google.com/open?id=1TgnMASdbD7sJxrZpHatij9b3Tdugenka</t>
  </si>
  <si>
    <t>Pradeep Kumar Rana</t>
  </si>
  <si>
    <t>pradeepranap36@gmail.com</t>
  </si>
  <si>
    <t>https://drive.google.com/open?id=1WLYISMnrgP1OkBgVNRd-A2wH56aOCcpz</t>
  </si>
  <si>
    <t>Gyanajit Das</t>
  </si>
  <si>
    <t>gyanajitdas789@gmail.com</t>
  </si>
  <si>
    <t>https://drive.google.com/open?id=1UAwiBKy_uKSB433bqs_BubwANNqGkaup</t>
  </si>
  <si>
    <t>Adyasha Binakar</t>
  </si>
  <si>
    <t xml:space="preserve">adyashabinakar7@gmail.com </t>
  </si>
  <si>
    <t>https://drive.google.com/open?id=1lhYxscl1IhJvsxkdCjbmYLK6Wj8QtoAa</t>
  </si>
  <si>
    <t>Jaydeep Ghatuary</t>
  </si>
  <si>
    <t>jaydeepghatuary18@gmail.com</t>
  </si>
  <si>
    <t>https://drive.google.com/open?id=1RA-fbxJmgtSC1UPeQr7LCBWguCkFT5xQ</t>
  </si>
  <si>
    <t>Raushan kumar</t>
  </si>
  <si>
    <t>abhigupta9934@gmail.com</t>
  </si>
  <si>
    <t>ETC</t>
  </si>
  <si>
    <t>https://drive.google.com/open?id=1uqVZOShccTavJU5nWFrCSxpZzfXBvZWm</t>
  </si>
  <si>
    <t>Sambit Kumar Samal</t>
  </si>
  <si>
    <t>sambit.997@gmail.com</t>
  </si>
  <si>
    <t>https://drive.google.com/open?id=1Z7lxgUHffwNOO954JSbzkpFDVbhyFNMR</t>
  </si>
  <si>
    <t xml:space="preserve">Arindam parida </t>
  </si>
  <si>
    <t>arindamparida2000@gmail.com</t>
  </si>
  <si>
    <t>https://drive.google.com/open?id=1OiYLIwi_5xXSABwENS-zLl_0JIlq5vX9</t>
  </si>
  <si>
    <t>Chinmaya Samantara</t>
  </si>
  <si>
    <t>chinmay.samantara01@gmail.com</t>
  </si>
  <si>
    <t>https://drive.google.com/open?id=1nI5HXmzGuaKkPyeTu-E7NndUTY2fBnKE</t>
  </si>
  <si>
    <t xml:space="preserve">Jnana ranjan Mohapatra </t>
  </si>
  <si>
    <t>Jnanaranjan1999mohapatra@gmail.com</t>
  </si>
  <si>
    <t>https://drive.google.com/open?id=1gKhKswXSBVMGiuruXRMgwKQPvzCAQbse</t>
  </si>
  <si>
    <t>Anmol Mishra</t>
  </si>
  <si>
    <t>anmolmishra655@gmail.com</t>
  </si>
  <si>
    <t>https://drive.google.com/open?id=1hrNO48RNmE1psm0GnnFBi4KtZ7NNQnwJ</t>
  </si>
  <si>
    <t>Barsha Devgoswami</t>
  </si>
  <si>
    <t>devgoswamibarsha18@gmail.com</t>
  </si>
  <si>
    <t>https://drive.google.com/open?id=1Bw3Kir1OfRH4b9-PSblCGrPdYNCNauG0</t>
  </si>
  <si>
    <t>Madhusmita Das</t>
  </si>
  <si>
    <t>madhusmita.das9910@gmail.com</t>
  </si>
  <si>
    <t>https://drive.google.com/open?id=1e9ZdQ9CXS9GirbL302X-GAj7aiu1G438</t>
  </si>
  <si>
    <t>Tarak Swain</t>
  </si>
  <si>
    <t xml:space="preserve">tarakswain999@gmail.com </t>
  </si>
  <si>
    <t>https://drive.google.com/open?id=1FAMRX0z_1vK0lnXi40nfEQ4vrPnSON3w</t>
  </si>
  <si>
    <t xml:space="preserve">Tanmay kumar mohapatra </t>
  </si>
  <si>
    <t>tanmay01.tm@gmail.com</t>
  </si>
  <si>
    <t>https://drive.google.com/open?id=101w_YGCREgpsh8wNq9uQNfEqTALBTf4W</t>
  </si>
  <si>
    <t>Ankita Rout</t>
  </si>
  <si>
    <t>Ankitarout86772@gmail.com</t>
  </si>
  <si>
    <t>IT</t>
  </si>
  <si>
    <t>https://drive.google.com/open?id=141n6zUrk7IF90tUgKxV4C24yJW2c21xF</t>
  </si>
  <si>
    <t>Sonali Garnaik</t>
  </si>
  <si>
    <t>sonaligarnaik145@gmail.com</t>
  </si>
  <si>
    <t>https://drive.google.com/open?id=1OqdR-AUx4BtOLaNIb9EEBq57usghJt5Z</t>
  </si>
  <si>
    <t>Sagar bindu dash</t>
  </si>
  <si>
    <t>dashsagarbindu1@gmail.com</t>
  </si>
  <si>
    <t>https://drive.google.com/open?id=1Y8s-GrKjE9EqZ7h2wWBpq7kX9KpCGwef</t>
  </si>
  <si>
    <t>Ankita Roul</t>
  </si>
  <si>
    <t>ankitaroul5678@gmail.com</t>
  </si>
  <si>
    <t>https://drive.google.com/open?id=1_gwWJOjvzQ4zIEPTPbBMv4PCFTpQiQQz</t>
  </si>
  <si>
    <t>Pragyansmita Mohanty</t>
  </si>
  <si>
    <t>pragyansmitamohanty5@gmail.com</t>
  </si>
  <si>
    <t>https://drive.google.com/open?id=1jceqPv3A2rlNUwHE08T2i5cFTKtHj_KY</t>
  </si>
  <si>
    <t>Writchik Biswal</t>
  </si>
  <si>
    <t>writchikbiswal@gmail.com</t>
  </si>
  <si>
    <t>https://drive.google.com/open?id=1FQK9n0gCdAJF6UYL95N00Z5KC_Ybl48O</t>
  </si>
  <si>
    <t>Aliva Raut</t>
  </si>
  <si>
    <t>alivaraut454@gmail.com</t>
  </si>
  <si>
    <t>https://drive.google.com/open?id=1l3W6NLtCNGcKqRb30PC39uCI1b-v_F9e</t>
  </si>
  <si>
    <t>Kuldeep Saha</t>
  </si>
  <si>
    <t>kuldeepsaha010@gmail.com</t>
  </si>
  <si>
    <t>https://drive.google.com/open?id=17t2pIkFGVhQrneTO_Ywk0AoxeVXRZWlC</t>
  </si>
  <si>
    <t>Subas pradhan</t>
  </si>
  <si>
    <t>subaspradhan1999@gmail.com</t>
  </si>
  <si>
    <t>https://drive.google.com/open?id=1cCccX8yS2JNNB8Q0tBXXDG0C7YThm5wX</t>
  </si>
  <si>
    <t>Rahul Sarkar</t>
  </si>
  <si>
    <t>rsarkar9171@gmail.com</t>
  </si>
  <si>
    <t>https://drive.google.com/open?id=1OU49tQ7O_sdC0Vg-OYcFAYvX3jxSRgPz</t>
  </si>
  <si>
    <t>Priyanka nanda</t>
  </si>
  <si>
    <t>priyankananda219@gmail.com</t>
  </si>
  <si>
    <t>https://drive.google.com/open?id=1yDe2ASzqieV5ZtF2uNMAJnrBGeejQGv6</t>
  </si>
  <si>
    <t>Puja Mishra</t>
  </si>
  <si>
    <t>mishrapuja895@gmail.com</t>
  </si>
  <si>
    <t>https://drive.google.com/open?id=1Mf4jhA8Wcamc5bXzHJegrOwPZr8WCSOK</t>
  </si>
  <si>
    <t>DIPRA BARDHAN</t>
  </si>
  <si>
    <t>dipra19991@gmail.com</t>
  </si>
  <si>
    <t>https://drive.google.com/open?id=1HekxcrD0lwrB6gaFN_glU9wZcHIFnuHG</t>
  </si>
  <si>
    <t>Sushree Radhika Nayak</t>
  </si>
  <si>
    <t>radhikanayak06@gmail.com</t>
  </si>
  <si>
    <t>https://drive.google.com/open?id=1fLITLBvSP3xcO9tjbnWHxxP3Z3FaBT8o</t>
  </si>
  <si>
    <t>Jagannath Baral</t>
  </si>
  <si>
    <t>jagannathbaral3111@gmail.com</t>
  </si>
  <si>
    <t>https://drive.google.com/open?id=1zO4S50rVU6NAWiEQBivV0WaOKDjDBIup</t>
  </si>
  <si>
    <t>Ritesh Parida</t>
  </si>
  <si>
    <t>riteshparida8699@gmail.com</t>
  </si>
  <si>
    <t>https://drive.google.com/open?id=19mnvEBzvpU87noSggi2IyaZNDFPSLQLP</t>
  </si>
  <si>
    <t>AMAN KUMAR</t>
  </si>
  <si>
    <t>kumaraman.jsr1996@gmail.com</t>
  </si>
  <si>
    <t>https://drive.google.com/open?id=1IvPIR4sBJ8I_qXpReMNETcp8pBm5qdM2</t>
  </si>
  <si>
    <t>RITIKA SARKAR</t>
  </si>
  <si>
    <t>19BCA12038</t>
  </si>
  <si>
    <t>ritikasarkar720@gmail.com</t>
  </si>
  <si>
    <t>https://drive.google.com/open?id=1uY8vRUGERKzTztTh2laj45jRhASmK0el</t>
  </si>
  <si>
    <t>Sai Subhashree</t>
  </si>
  <si>
    <t>saidalal02@gmail.com</t>
  </si>
  <si>
    <t>https://drive.google.com/open?id=1ApG-cxtDT6g5wrbhHAzak7i5Vcx48usO</t>
  </si>
  <si>
    <t>Sourav ku rout</t>
  </si>
  <si>
    <t>Souravrout452@gmail.com</t>
  </si>
  <si>
    <t>https://drive.google.com/open?id=19vSt34Gzm60F0PpIaI-kPCmPT1nhbGOy</t>
  </si>
  <si>
    <t>ALOK KUMAR BEHERA</t>
  </si>
  <si>
    <t>alokkumarb098@gmail.com</t>
  </si>
  <si>
    <t>https://drive.google.com/open?id=1UzZclw2NFbe5QBjyARRAxDhRA2dK2zyB</t>
  </si>
  <si>
    <t>Situsubarna Swain</t>
  </si>
  <si>
    <t>situsubarnaswain319@gmail.com</t>
  </si>
  <si>
    <t>https://drive.google.com/open?id=1abVTNzSSsYWXdWmKQG7esrAm0O_SWN4k</t>
  </si>
  <si>
    <t>Debasish Mohanty</t>
  </si>
  <si>
    <t>debasishmohanty1288@gmail.com</t>
  </si>
  <si>
    <t>https://drive.google.com/open?id=1exCM1QwLpRfyz1eRHzLYPyRsB9-Ey0dE</t>
  </si>
  <si>
    <t xml:space="preserve">Arjit Pradhan </t>
  </si>
  <si>
    <t xml:space="preserve">pradhanarjit110@gmail.com </t>
  </si>
  <si>
    <t>https://drive.google.com/open?id=1D2xuGE25eBte5CkcwKJGulJrSNt39GRv</t>
  </si>
  <si>
    <t>Sheetal Kumari</t>
  </si>
  <si>
    <t>sheetal99bieber@gmail.com</t>
  </si>
  <si>
    <t>https://drive.google.com/open?id=1RgZi5fczO886jAQHWnauOn5cw4j15ZWT</t>
  </si>
  <si>
    <t xml:space="preserve">Chinmaya kumar Roul </t>
  </si>
  <si>
    <t>chinmayroul8212@gmail.com</t>
  </si>
  <si>
    <t>https://drive.google.com/open?id=1Qmh22zgOaLrjbl9Y5sIxyq4olQIEkQMg</t>
  </si>
  <si>
    <t>Indrajit Lenka</t>
  </si>
  <si>
    <t>lenkaindrajit49@gmail.com</t>
  </si>
  <si>
    <t>https://drive.google.com/open?id=1UQuJ7Yb8NcQTK3Qsuyxavc631BR72Rw0</t>
  </si>
  <si>
    <t>SATYABRAT PANDA</t>
  </si>
  <si>
    <t>satyabrat904@gmail.com</t>
  </si>
  <si>
    <t>https://drive.google.com/open?id=13IbbY6l6VvkU_wRXKlgM85BykpO33hxW</t>
  </si>
  <si>
    <t>Satya suruchi</t>
  </si>
  <si>
    <t>satyasuruchi@gmail.com</t>
  </si>
  <si>
    <t>https://drive.google.com/open?id=1ghdj0UtQLt-1Qda-oaf8MzAuBhX_7NAZ</t>
  </si>
  <si>
    <t>Priyadarshani Lenka</t>
  </si>
  <si>
    <t>priyadarshanilenka1@gmail.com</t>
  </si>
  <si>
    <t>https://drive.google.com/open?id=10tHi9LFvvygB1XDSp6KfAfKTie_Hw7Ss</t>
  </si>
  <si>
    <t>Dipankar Das</t>
  </si>
  <si>
    <t>dipankardas85424@gmail.com</t>
  </si>
  <si>
    <t>https://drive.google.com/open?id=1h8kFQNWXekG1Z-vK3oF54pOGNan7yGaA</t>
  </si>
  <si>
    <t>Tapas kumar nayak</t>
  </si>
  <si>
    <t>tapasnayak547@gmail.com</t>
  </si>
  <si>
    <t>https://drive.google.com/open?id=1cYkGDGE6brvHKdKM2GUWQVcVmYSAqo2B</t>
  </si>
  <si>
    <t>ABHISEK SAHOO</t>
  </si>
  <si>
    <t>abhiseksahoo501@gmail.com</t>
  </si>
  <si>
    <t>https://drive.google.com/open?id=1Bfem2tIe-hAjiTReXmxL3eIx13c2wfnL</t>
  </si>
  <si>
    <t xml:space="preserve">Soumya Priyadarshinee Mishra </t>
  </si>
  <si>
    <t xml:space="preserve">soumyapmishra555@gmail.com </t>
  </si>
  <si>
    <t>https://drive.google.com/open?id=1rORFJGLkXB_rSZrvSnqFSgrbAsxc6om-</t>
  </si>
  <si>
    <t>Saradaprasanna nayak</t>
  </si>
  <si>
    <t xml:space="preserve">nsarada25@gmail.com </t>
  </si>
  <si>
    <t>https://drive.google.com/open?id=1MDCv4uN8uyenHIzg5xL0OPSlZuZ8pcI7</t>
  </si>
  <si>
    <t>Sandeep Kumar Behera</t>
  </si>
  <si>
    <t>sonusandi143@gmail.com</t>
  </si>
  <si>
    <t>https://drive.google.com/open?id=1tIw07N4v1O5SJJZKSXV1mB6mhLOV_-cE</t>
  </si>
  <si>
    <t>Deba Prasad Dwivedy</t>
  </si>
  <si>
    <t xml:space="preserve">debaprasad099@gmail.com </t>
  </si>
  <si>
    <t>https://drive.google.com/open?id=1WP_77BspY5RHHTNMQSWgayaJSqbww8qF</t>
  </si>
  <si>
    <t>SWETA MISHRA</t>
  </si>
  <si>
    <t>36224UT19093</t>
  </si>
  <si>
    <t>swetamishra6516@gmail.com</t>
  </si>
  <si>
    <t>https://drive.google.com/open?id=1pcXXx-J_bTKFOat3B1nfV2IqcBfdj3Uw</t>
  </si>
  <si>
    <t>Amit Kumar Marndi</t>
  </si>
  <si>
    <t>19BCA12040</t>
  </si>
  <si>
    <t>amitkumarmarndi37@gmail.com</t>
  </si>
  <si>
    <t>https://drive.google.com/open?id=113T1j3p9P6s8PX4e46elZNegyXqvepom</t>
  </si>
  <si>
    <t xml:space="preserve">Sarmistha Dash </t>
  </si>
  <si>
    <t>sarmista123.dash@gmail.com</t>
  </si>
  <si>
    <t>https://drive.google.com/open?id=1jLmBbOZjET97CKhh_QqtL39hNPEm8ly9</t>
  </si>
  <si>
    <t>Nikhil Kumar Modi</t>
  </si>
  <si>
    <t>36224UT1903</t>
  </si>
  <si>
    <t>modinikhilmodi@gmail.com</t>
  </si>
  <si>
    <t>https://drive.google.com/open?id=1fQj_1Ej2q4MrQ_nFCEHJZ5d6zzT-Wnc8</t>
  </si>
  <si>
    <t>Chandraprava Mohanty</t>
  </si>
  <si>
    <t>chandralisa10@gmail.com</t>
  </si>
  <si>
    <t>9.4 5</t>
  </si>
  <si>
    <t>https://drive.google.com/open?id=12mVjt5slcuxLu2cwEE7T_M0ygwRSgL13</t>
  </si>
  <si>
    <t>Nikita patel</t>
  </si>
  <si>
    <t>nikitadimple4@gmail.com</t>
  </si>
  <si>
    <t>https://drive.google.com/open?id=1o8wVxBsHuzczkFy6FurUqMDk82qoPuFM</t>
  </si>
  <si>
    <t xml:space="preserve">Lipsa priyadarshini </t>
  </si>
  <si>
    <t xml:space="preserve">Priyadarsinilipsa99@gmail.com </t>
  </si>
  <si>
    <t>https://drive.google.com/open?id=1jv42CQ_ykxt7qBWXsvusUXJjMxvonwfL</t>
  </si>
  <si>
    <t>Sangram Kishore Swain</t>
  </si>
  <si>
    <t>sangramkishore731@gmail.com</t>
  </si>
  <si>
    <t>https://drive.google.com/open?id=1wsSjsZkaN8G8i1RcM6X_Fn_z0ORZ3mKy</t>
  </si>
  <si>
    <t>S Sai Sivanee</t>
  </si>
  <si>
    <t>sangeethamsivanee13@gmail.com</t>
  </si>
  <si>
    <t>https://drive.google.com/open?id=1udAWBrhvIvt3fRIoLlr8Ebhqxm3chS7X</t>
  </si>
  <si>
    <t>Suchismita Mishra</t>
  </si>
  <si>
    <t>mishrasuchismita184@gmail.com</t>
  </si>
  <si>
    <t>https://drive.google.com/open?id=1WzrC2Jr3gTbu10nQFjCHzYlqKaJrDd_X</t>
  </si>
  <si>
    <t>Satyapriya sahani</t>
  </si>
  <si>
    <t>satyapriyasahani0@gmail.com</t>
  </si>
  <si>
    <t>https://drive.google.com/open?id=1JGenDw7TkM6G-y8km6Y8BiyhkzoWblxO</t>
  </si>
  <si>
    <t>Swachi Sweta Behera</t>
  </si>
  <si>
    <t>swachisweta2017@gmail.com</t>
  </si>
  <si>
    <t>https://drive.google.com/open?id=1TWZ_j_Grh8oreHFBpsko_mMfi42Exc0y</t>
  </si>
  <si>
    <t xml:space="preserve">Sunaina Mohapatra </t>
  </si>
  <si>
    <t xml:space="preserve">sunainamohapatra8@gmail.com </t>
  </si>
  <si>
    <t>https://drive.google.com/open?id=14iklx_uC9El2OTplt5htx2o-6qn0tWyS</t>
  </si>
  <si>
    <t>Shakti Prasad Sahoo</t>
  </si>
  <si>
    <t>shaktisahoo2000@gmail.com</t>
  </si>
  <si>
    <t>https://drive.google.com/open?id=1EKsmyt1VoDYdORiAdKtRoWl_NHsaJ6zA</t>
  </si>
  <si>
    <t>Subhashree Behera</t>
  </si>
  <si>
    <t>subhashreebehera505@gmail.com</t>
  </si>
  <si>
    <t>https://drive.google.com/open?id=1bzUWTCayvEFo7WLGBeyNw13gBzCacQ89</t>
  </si>
  <si>
    <t>jagannath prasad swain</t>
  </si>
  <si>
    <t>jagannathprasadswain938@gmail.com</t>
  </si>
  <si>
    <t>https://drive.google.com/open?id=1EZgIHxih7ZA1xiqzJGCqb1VGJezXZyDD</t>
  </si>
  <si>
    <t>Rajashree Praharaj</t>
  </si>
  <si>
    <t>rajashreepraharaj0133@gmail.com</t>
  </si>
  <si>
    <t>9cgpa</t>
  </si>
  <si>
    <t>https://drive.google.com/open?id=1uE4UV2-Vy3Ev9y6nY6irDRTAXTDCiqbC</t>
  </si>
  <si>
    <t xml:space="preserve">RASHMI RANJAN SAHOO </t>
  </si>
  <si>
    <t>rashmisahoo250@gmail.com</t>
  </si>
  <si>
    <t>+917008897668</t>
  </si>
  <si>
    <t>https://drive.google.com/open?id=12ACyW7scMsKrKblRI_IE4qHdUVke2rtq</t>
  </si>
  <si>
    <t xml:space="preserve">Dibyasmita swain </t>
  </si>
  <si>
    <t xml:space="preserve">Swaindivyasmita@gmail.com </t>
  </si>
  <si>
    <t>https://drive.google.com/open?id=19bLEW-EoeIbi0WVxyQzMFwoEz7jCbuaJ</t>
  </si>
  <si>
    <t>Sipra Parida</t>
  </si>
  <si>
    <t>sipraparida2000@gmail.com</t>
  </si>
  <si>
    <t>https://drive.google.com/open?id=1WPbRg33Fmy0ezYd0qAOARebE4djnZI1h</t>
  </si>
  <si>
    <t>Irin Mary Thomas</t>
  </si>
  <si>
    <t>19BCA120106</t>
  </si>
  <si>
    <t>irinthomas0@gmail.com</t>
  </si>
  <si>
    <t>https://drive.google.com/open?id=19sUTrEBI0ShAPZ92tzd2QWCw6dZplJy4</t>
  </si>
  <si>
    <t>Rasmita Sahoo</t>
  </si>
  <si>
    <t>sahoorasmita531@gmail.com</t>
  </si>
  <si>
    <t>https://drive.google.com/open?id=1XCnT_dVkHS0hfARFZHUEHDCOxJUxtYnX</t>
  </si>
  <si>
    <t>Biswa Binit Behera</t>
  </si>
  <si>
    <t>biswabinit12345@gmail.com</t>
  </si>
  <si>
    <t>EE</t>
  </si>
  <si>
    <t>https://drive.google.com/open?id=14jVwUgtHXW0Eaj97aLI86JgYgMTn_b84</t>
  </si>
  <si>
    <t>Supra Beura</t>
  </si>
  <si>
    <t>beurasupra@gmail.com</t>
  </si>
  <si>
    <t>https://drive.google.com/open?id=1595ZeOMZOT4cWDf94rOePjL9UFeK63A3</t>
  </si>
  <si>
    <t>Dibyaprakash Prusty</t>
  </si>
  <si>
    <t>dibyaprakashprusty25@gmail.com</t>
  </si>
  <si>
    <t>https://drive.google.com/open?id=1cYyT3ITaeuo-3Md5ZJFhPlbNyUE2ju01</t>
  </si>
  <si>
    <t>Pummi Prakash</t>
  </si>
  <si>
    <t>prakashpummi8@gmail.com</t>
  </si>
  <si>
    <t>https://drive.google.com/open?id=1rnGtrBXml0NFmaKzfN6SEV3DJZ_NWeVc</t>
  </si>
  <si>
    <t>Sk Nizamuddin</t>
  </si>
  <si>
    <t>Sknizamuddin2735@gmail.com</t>
  </si>
  <si>
    <t>https://drive.google.com/open?id=15UVkLipG72XFqd-UNi00xADI_7LkA5ZI</t>
  </si>
  <si>
    <t>KHUSHBOO KUMARI</t>
  </si>
  <si>
    <t>19BCA12094</t>
  </si>
  <si>
    <t>kumarikhushboo62115@gmail.com</t>
  </si>
  <si>
    <t>https://drive.google.com/open?id=1r5fKw2Q4kSxJLwwYteYkNgVKwPCAa0ET</t>
  </si>
  <si>
    <t>GANESH SOREN</t>
  </si>
  <si>
    <t>sorenganesh1998@gmail.com</t>
  </si>
  <si>
    <t>https://drive.google.com/open?id=1EGgZEJygaruNEKRn89Dg8N_zwDQyOWSH</t>
  </si>
  <si>
    <t>Asutosh Behera</t>
  </si>
  <si>
    <t>asutoshb33@gmail.com</t>
  </si>
  <si>
    <t>https://drive.google.com/open?id=1WEbDwjpyvBJ1bGp0i6blqsGYp-fKXfzZ</t>
  </si>
  <si>
    <t xml:space="preserve">ARPITA PANDA </t>
  </si>
  <si>
    <t>arpitap012@gmail.com</t>
  </si>
  <si>
    <t>8.57 (till 3rd semester)</t>
  </si>
  <si>
    <t>https://drive.google.com/open?id=18ViEwLel2dsdVufMx8kT5J5hoX5LyOo8</t>
  </si>
  <si>
    <t>Amisha Singh</t>
  </si>
  <si>
    <t>amishasingh94595@gmail.com</t>
  </si>
  <si>
    <t>https://drive.google.com/open?id=1Ksmz8DzFcz3A6vjFt7fm7zZXFrUWI45v</t>
  </si>
  <si>
    <t>Bimalendu Tripathy</t>
  </si>
  <si>
    <t>bimalendutripathy1998@gmail.com</t>
  </si>
  <si>
    <t>https://drive.google.com/open?id=18voD-X3l6astP0q4ZkxBsWCailDENV_D</t>
  </si>
  <si>
    <t>Madhusmita sa</t>
  </si>
  <si>
    <t>madhusmitasa08@gmail.com</t>
  </si>
  <si>
    <t>https://drive.google.com/open?id=1_oGe990ZEFsE6SxZTFk2ctoZMbbUGBt9</t>
  </si>
  <si>
    <t>sameer kumar patra</t>
  </si>
  <si>
    <t>sameer.patra99@gmail.com</t>
  </si>
  <si>
    <t>https://drive.google.com/open?id=1b39eZlRaQNmZMBXW7yJSCDjWduE-W8IO</t>
  </si>
  <si>
    <t>Akash Mishra</t>
  </si>
  <si>
    <t>46224UT19006</t>
  </si>
  <si>
    <t>am636050@gmail.com</t>
  </si>
  <si>
    <t>https://drive.google.com/open?id=1o-eDGAsU9_3TEVLnEfSojQAeSDXGCgmT</t>
  </si>
  <si>
    <t xml:space="preserve">Shreya Bharti </t>
  </si>
  <si>
    <t xml:space="preserve">shreyabharti1901@gmail.com </t>
  </si>
  <si>
    <t>https://drive.google.com/open?id=1zXb0SdInR-XMHWqc7cPvyihZNJ5BYTAB</t>
  </si>
  <si>
    <t>Mohammad Abdul Aziz</t>
  </si>
  <si>
    <t>abrahamaziz7143@gmail.com</t>
  </si>
  <si>
    <t>https://drive.google.com/open?id=1R9bmOO_L4zjqC0UaKrnzhtAcesPRgYMw</t>
  </si>
  <si>
    <t>AKANKSHA DAS</t>
  </si>
  <si>
    <t>dasakanksha03@gmail.com</t>
  </si>
  <si>
    <t>https://drive.google.com/open?id=104WJMFm3SKR2Hq9YKGnrN4zHoEjA4c93</t>
  </si>
  <si>
    <t>Rajashree sahoo</t>
  </si>
  <si>
    <t>rajashreesahoo433@gmail. Com</t>
  </si>
  <si>
    <t>https://drive.google.com/open?id=1nW8tDpEGbMzcrkwAB9hvSyOmdsZVHe3s</t>
  </si>
  <si>
    <t>Sarbajeet Singh</t>
  </si>
  <si>
    <t>Sarbajeetsingh219@gmail.com</t>
  </si>
  <si>
    <t>https://drive.google.com/open?id=1mczZOojrcyZTO-M8ci03d3eN4X4BJrb1</t>
  </si>
  <si>
    <t>G Shiva Patra</t>
  </si>
  <si>
    <t>36224UT19033</t>
  </si>
  <si>
    <t xml:space="preserve">shivapatra969@gmail.com </t>
  </si>
  <si>
    <t>8.8 CGPA</t>
  </si>
  <si>
    <t>https://drive.google.com/open?id=1XqIe7Z30o_H26Sl3ukpKugYAd5WW0EsH</t>
  </si>
  <si>
    <t>Sanket bishoi</t>
  </si>
  <si>
    <t>sanketbishoi322@gmail.com</t>
  </si>
  <si>
    <t>https://drive.google.com/open?id=1Y4jB120RLI9RcG_m_4atBtYAkZzaRX8v</t>
  </si>
  <si>
    <t>Smruti Das</t>
  </si>
  <si>
    <t>smrutidas233@gmail.com</t>
  </si>
  <si>
    <t>https://drive.google.com/open?id=1Jxx7Zh0GIBVDyUCuQ8c5nJf8Nrv4WiRn</t>
  </si>
  <si>
    <t>Ankita Bhuyan</t>
  </si>
  <si>
    <t>bhuyanankita665@gmail.com</t>
  </si>
  <si>
    <t>https://drive.google.com/open?id=1FwLv2mKABQPO60kkkb7pe8PdCwxadoeY</t>
  </si>
  <si>
    <t>Akshita</t>
  </si>
  <si>
    <t>akshitarashi2000@gmail.com</t>
  </si>
  <si>
    <t>https://drive.google.com/open?id=1Aegn-Uwg5c_8ildVc6bwvqRbflLmDms-</t>
  </si>
  <si>
    <t>SOUMYA RANJAN DALAI</t>
  </si>
  <si>
    <t>soumyadalai266@gmail.com</t>
  </si>
  <si>
    <t>https://drive.google.com/open?id=16PF4txqNttPM9tR7oINNY7O_l5LCqNxF</t>
  </si>
  <si>
    <t>Rajesh Ranjan</t>
  </si>
  <si>
    <t>rajeshranjan1907@gmail.com</t>
  </si>
  <si>
    <t>https://drive.google.com/open?id=1YmbfTYywWdkXVRzbrnb61vST90WurnC_</t>
  </si>
  <si>
    <t>Ankit Bhuyan</t>
  </si>
  <si>
    <t>ankitbhuyan98@gmail.com</t>
  </si>
  <si>
    <t>https://drive.google.com/open?id=1eB0JO9T9rUgq2szR-blBXmYmPRo8txHx</t>
  </si>
  <si>
    <t>Amrita pattnaik</t>
  </si>
  <si>
    <t>amipattnaik21@gmail.com</t>
  </si>
  <si>
    <t>https://drive.google.com/open?id=1SMG0a3WfibDP7tRrktQWfsQhmmw1nMrv</t>
  </si>
  <si>
    <t xml:space="preserve">Ashish Kumar Mohapatra </t>
  </si>
  <si>
    <t xml:space="preserve">ashishmohapatra2001@gmail.com </t>
  </si>
  <si>
    <t>https://drive.google.com/open?id=1slasRc7c-IfDbc0illsns21i-lagBxCe</t>
  </si>
  <si>
    <t>Aman Kumar Singh</t>
  </si>
  <si>
    <t>amanksingh951@gmail.com</t>
  </si>
  <si>
    <t>https://drive.google.com/open?id=1XyozzXpUjSJtJoQ3fLdeBX2Zk5ZXBF6_</t>
  </si>
  <si>
    <t>Choudhuri subhankar das</t>
  </si>
  <si>
    <t>chsubhankardas0@gmail.com</t>
  </si>
  <si>
    <t>https://drive.google.com/open?id=1wlWyoXPMTD1-aTrxsL4GPJKve2BAwF-5</t>
  </si>
  <si>
    <t>Tarun kumar swain</t>
  </si>
  <si>
    <t>Swaintarun82@gmail.com</t>
  </si>
  <si>
    <t>https://drive.google.com/open?id=1cuJcSOfLUJ99QUGADXpeZKUY94qnKvFQ</t>
  </si>
  <si>
    <t>Sobhan Dash</t>
  </si>
  <si>
    <t>sobhan7dash@gmail.com</t>
  </si>
  <si>
    <t>https://drive.google.com/open?id=1aiKnc7FcBOJHN-cIyXTPBFf3IvT9pzl6</t>
  </si>
  <si>
    <t>Akash Niranjan</t>
  </si>
  <si>
    <t>19BCA12086</t>
  </si>
  <si>
    <t>akashniranjan3178@gmail.com</t>
  </si>
  <si>
    <t>https://drive.google.com/open?id=1Uk-2hmpyAtPh5Yc8XQIWwhRdRRZ8nicV</t>
  </si>
  <si>
    <t>SK ASIF ALI</t>
  </si>
  <si>
    <t>asifali29khan@gmail.com</t>
  </si>
  <si>
    <t>EEE</t>
  </si>
  <si>
    <t>https://drive.google.com/open?id=1nSG07KOkubMm9azK_Ta8V7CM0EnmeLVW</t>
  </si>
  <si>
    <t>Abinash sahoo</t>
  </si>
  <si>
    <t>sahooabinash552@gmail.com</t>
  </si>
  <si>
    <t>https://drive.google.com/open?id=1n17vRnNHkEQKTW2sf_wmDMDMCQmDjtx3</t>
  </si>
  <si>
    <t>Arch Satpathy</t>
  </si>
  <si>
    <t>arch.satpathy@gmail.com</t>
  </si>
  <si>
    <t>https://drive.google.com/open?id=1R6JyjCKWUNrX9YgJrFoKXo7SRyBk7grP</t>
  </si>
  <si>
    <t>CHANDAN BISWAL</t>
  </si>
  <si>
    <t>chandanbiswal369@gmail.com</t>
  </si>
  <si>
    <t>https://drive.google.com/open?id=1QXsncm8FRjv3bbAj7BuGNKgP3BiGPr2H</t>
  </si>
  <si>
    <t>Subhashree Subhadarsini Parida</t>
  </si>
  <si>
    <t>gudliguddy1818@gmail.com</t>
  </si>
  <si>
    <t>https://drive.google.com/open?id=12bolT0yr-G6bqMWh-hbWil20OE3V8ZEE</t>
  </si>
  <si>
    <t>Nikhil Kumar bisoi</t>
  </si>
  <si>
    <t>nikhilbisoi009@gmail.com</t>
  </si>
  <si>
    <t>https://drive.google.com/open?id=1zAl4zcjr7_wFwg-eU0HNQ8nfLsk0Qx4e</t>
  </si>
  <si>
    <t>Khyati Choubey</t>
  </si>
  <si>
    <t>Khyatijsr@gmail.com</t>
  </si>
  <si>
    <t>https://drive.google.com/open?id=1PIrnvJHnVCvTBr8X7RJqt21uxtp9444f</t>
  </si>
  <si>
    <t>Santoshini Sahoo</t>
  </si>
  <si>
    <t>santoshinisahoo@gmail.com</t>
  </si>
  <si>
    <t>https://drive.google.com/open?id=1YlSD-Tv_d2tXQaKkXK9bjkvdt4ZcLeZ3</t>
  </si>
  <si>
    <t>Satyabrata ojha</t>
  </si>
  <si>
    <t>satyabrataojha26@gmail.com</t>
  </si>
  <si>
    <t>https://drive.google.com/open?id=1qKmTZ07Vwx6c7TWeoMBvSL8C11oNF9gS</t>
  </si>
  <si>
    <t>Jangyaseni Dash</t>
  </si>
  <si>
    <t>jangyasenidash983@gmail.com</t>
  </si>
  <si>
    <t>https://drive.google.com/open?id=1yKEHToCA2r8ObsTs879Oa29Exe2hao-A</t>
  </si>
  <si>
    <t>Rudranarayan Dhal</t>
  </si>
  <si>
    <t>rudranarayandhal2000@gmail.com</t>
  </si>
  <si>
    <t>https://drive.google.com/open?id=1y0UldcwuuQ8eThGC9_KzKItbW9wIAL6M</t>
  </si>
  <si>
    <t>Suprajit mohanty</t>
  </si>
  <si>
    <t>mohantysuprajit1@gmail.com</t>
  </si>
  <si>
    <t>https://drive.google.com/open?id=1UsvmqJaX8T1FW58cmfl0pgUQ04iXm3da</t>
  </si>
  <si>
    <t>Abhisek Das</t>
  </si>
  <si>
    <t>abhisekdas854@gmail.com</t>
  </si>
  <si>
    <t>https://drive.google.com/open?id=1x1OHUslcwpWFpZHtjcYHNKBsEkxhxLSG</t>
  </si>
  <si>
    <t>Jyotiranjan Mohanty</t>
  </si>
  <si>
    <t>jyotiranjanmohanty166@gmail.com</t>
  </si>
  <si>
    <t>https://drive.google.com/open?id=1aws948m7PrY-EU8tq2pQZ1Gd18VdJhOO</t>
  </si>
  <si>
    <t>Monalisa Sahoo</t>
  </si>
  <si>
    <t>monalisasahoo597@gmail.com</t>
  </si>
  <si>
    <t>https://drive.google.com/open?id=1v79KbpBwmHZ_kkAPbwiGht9OEYWe9N4n</t>
  </si>
  <si>
    <t>Jotiraj Majhi</t>
  </si>
  <si>
    <t>jotirajmajhi29@gmail.com</t>
  </si>
  <si>
    <t>https://drive.google.com/open?id=1SGiS90o4WwEgRsZ8-A_kbfeo_89V-mbP</t>
  </si>
  <si>
    <t>Saroj Routray</t>
  </si>
  <si>
    <t>sarojroutray83@gmail.com</t>
  </si>
  <si>
    <t>https://drive.google.com/open?id=1ldLctbHbMYRQsJZh0ngAyn-sg0LtGrV1</t>
  </si>
  <si>
    <t xml:space="preserve">Mamilata Barik </t>
  </si>
  <si>
    <t>mamishrutibariks31@gmail.com</t>
  </si>
  <si>
    <t>https://drive.google.com/open?id=1VWk0WzeWbIDnT8ShSiPg3JAzPNUa09wJ</t>
  </si>
  <si>
    <t>Simrita Mishra</t>
  </si>
  <si>
    <t>simritamishra32398@gmail.com</t>
  </si>
  <si>
    <t>https://drive.google.com/open?id=1WyP0jdRUfWhtgZgk8sKCSdB0XfcROMMK</t>
  </si>
  <si>
    <t>Ch Aditya Narayan Mishra</t>
  </si>
  <si>
    <t>a.mishra2999@gmail.com</t>
  </si>
  <si>
    <t>https://drive.google.com/open?id=1kKwyh9X4y8_CDe6_oJFkjcUCRuTsD9cG</t>
  </si>
  <si>
    <t>Subham Das Adhikari</t>
  </si>
  <si>
    <t>subhamdasadhikari1999@gmail.com</t>
  </si>
  <si>
    <t>https://drive.google.com/open?id=1qNdjRYYVNZoRY1Td5bJbeaw84sfpm4Z4</t>
  </si>
  <si>
    <t>Satyabrata Mohapatra</t>
  </si>
  <si>
    <t>19BCA12096</t>
  </si>
  <si>
    <t>satyabratamohapatra831@gmail.com</t>
  </si>
  <si>
    <t>https://drive.google.com/open?id=11rpb0NyzZXRzzqzgIQpfAPdF7L20MXNo</t>
  </si>
  <si>
    <t>Sagarika Sahoo</t>
  </si>
  <si>
    <t>32sagarikasahoo@gmail.com</t>
  </si>
  <si>
    <t>https://drive.google.com/open?id=1daykkdpi1-FsniSQxLqpeFniHPq89PGm</t>
  </si>
  <si>
    <t>PRIYABRTA SAHOO</t>
  </si>
  <si>
    <t>pbsahoo143@gmail.com</t>
  </si>
  <si>
    <t>https://drive.google.com/open?id=1HFb1lqmywyU4n4tVVTWtSGm_lsIaAPay</t>
  </si>
  <si>
    <t>Satabdi choudhury</t>
  </si>
  <si>
    <t>satabdichoudhury98@gmail.com</t>
  </si>
  <si>
    <t>https://drive.google.com/open?id=1kmMy-05-hYygsRojnzaVo2tmwl7fEvPp</t>
  </si>
  <si>
    <t>Arpita Biswal</t>
  </si>
  <si>
    <t>biswalarpita2000@gmail.com</t>
  </si>
  <si>
    <t>https://drive.google.com/open?id=1UuQ86FKwbg5pVf0LXKs8xrDMVbD8Jd4k</t>
  </si>
  <si>
    <t>MONALISA  SAHOO</t>
  </si>
  <si>
    <t>sahoomonalisa788@gmail.com</t>
  </si>
  <si>
    <t>https://drive.google.com/open?id=1aXz-Y-uNSgjl4Vz0Sb5oYaOOvryO49ea</t>
  </si>
  <si>
    <t>SWATIREKHA PATRA</t>
  </si>
  <si>
    <t>swatirekhap@gmail.com</t>
  </si>
  <si>
    <t>https://drive.google.com/open?id=1MbBagnWa-cskNDZkaHRnJeOgQjJ4sMp3</t>
  </si>
  <si>
    <t>Manas Ranjan Dash</t>
  </si>
  <si>
    <t>mranjandash4@gmail.com</t>
  </si>
  <si>
    <t>https://drive.google.com/open?id=168d99t-DzIsvmLqRZqqqVfFDmMkA5a_R</t>
  </si>
  <si>
    <t>Surya Prativa Nayak</t>
  </si>
  <si>
    <t>spnayak29.official@gmail.com</t>
  </si>
  <si>
    <t>https://drive.google.com/open?id=1PgHWXEb7GL_cN-T25UsWUV_zsVS1h1Kl</t>
  </si>
  <si>
    <t>Soumyaranjan Routray</t>
  </si>
  <si>
    <t>soumyaranjanrayrout2000@gmail.com</t>
  </si>
  <si>
    <t>https://drive.google.com/open?id=17XjWXGm-_yy0bBVE9Y_e9oop9Az6gry-</t>
  </si>
  <si>
    <t>BHABAGRAHI LENKA</t>
  </si>
  <si>
    <t>bhabagrahilenka.18@gmail.com</t>
  </si>
  <si>
    <t>https://drive.google.com/open?id=1XGVkwofXOoxcx3_NoU0sPYU5FNLXozxh</t>
  </si>
  <si>
    <t>Varsha Char Modak</t>
  </si>
  <si>
    <t>varshamodak306@gmail.com</t>
  </si>
  <si>
    <t>https://drive.google.com/open?id=1mCSZffR22nxoh3M_PZloBR2I6X2gHeSW</t>
  </si>
  <si>
    <t xml:space="preserve">Supriya Mohanty </t>
  </si>
  <si>
    <t xml:space="preserve">Supriyamohanty </t>
  </si>
  <si>
    <t>https://drive.google.com/open?id=1m-02wJ68PH23GR1waSo38XuShXdNWCYA</t>
  </si>
  <si>
    <t>Monalisa Nag</t>
  </si>
  <si>
    <t>monalisanag3@gmail.com</t>
  </si>
  <si>
    <t>https://drive.google.com/open?id=1p3SFhxyLvhFiE0-AAYCqnSD3UUo2Hcyc</t>
  </si>
  <si>
    <t>Dhrutikam Barik</t>
  </si>
  <si>
    <t>dhrutikam18@gmail.com</t>
  </si>
  <si>
    <t>https://drive.google.com/open?id=13vGJaG5dsC_shP_q-X5Yut07KbHsYvfN</t>
  </si>
  <si>
    <t>Jagan Moharana</t>
  </si>
  <si>
    <t>jaganmoharana2018@gmail.com</t>
  </si>
  <si>
    <t>https://drive.google.com/open?id=1LlY5URGO-mpqGRyarobi0kiS0jt5zkkb</t>
  </si>
  <si>
    <t>Priyanka pradhan</t>
  </si>
  <si>
    <t>priyankapradhan489@gmail.com</t>
  </si>
  <si>
    <t>https://drive.google.com/open?id=1XpUwctb_x8dKVwsPGhaVF4kMabOLoEu5</t>
  </si>
  <si>
    <t>Chinmay Kumar giri</t>
  </si>
  <si>
    <t>chinmaygiri009@gmail.com</t>
  </si>
  <si>
    <t>https://drive.google.com/open?id=1vlWvC2se-hBgjd9co6Q6ZKjvOrw4utj6</t>
  </si>
  <si>
    <t>Kshirabdhi Tanaya Tripathy</t>
  </si>
  <si>
    <t>kttripathy111@gmail.com</t>
  </si>
  <si>
    <t>https://drive.google.com/open?id=1hZZQ6Dt5qfqq_uANXqnP2AE-6GuoWlRS</t>
  </si>
  <si>
    <t>Sarfi Taqwin</t>
  </si>
  <si>
    <t>sarfitaqwin@gmail.com</t>
  </si>
  <si>
    <t>https://drive.google.com/open?id=1OmlMlqYYyoyWvOkZnFo5j7DBCesEAnWu</t>
  </si>
  <si>
    <t>Atul Kumar</t>
  </si>
  <si>
    <t>ak706345@gmail.com</t>
  </si>
  <si>
    <t>https://drive.google.com/open?id=1In-S1wXkNFrM3LRIZz7MDzzTaPZCnsoa</t>
  </si>
  <si>
    <t>Satyajeet Swain</t>
  </si>
  <si>
    <t>sjeet33427@gmail.com</t>
  </si>
  <si>
    <t>+918328876954</t>
  </si>
  <si>
    <t>https://drive.google.com/open?id=1ud-bFzx7TBASiL4USfnNCHLBQveTlM82</t>
  </si>
  <si>
    <t>Manisha Khatua</t>
  </si>
  <si>
    <t>khatuamanisha3@gmail.com</t>
  </si>
  <si>
    <t>https://drive.google.com/open?id=10ELscJjw3k-NMAjPT4UGf9FBa6i3APlv</t>
  </si>
  <si>
    <t>Arpit Abhishek Mohanty</t>
  </si>
  <si>
    <t>abhishek.mohanty102@gmail.com</t>
  </si>
  <si>
    <t>https://drive.google.com/open?id=15UX9l7PoZQTn3vyfzIQsFwagMrVoszmM</t>
  </si>
  <si>
    <t>SAMIKSHYA SAHU</t>
  </si>
  <si>
    <t>samikshyasahu279@gmail.com</t>
  </si>
  <si>
    <t>https://drive.google.com/open?id=1tZx_bdonA107hHm_tMA2PZJMumpUlIsu</t>
  </si>
  <si>
    <t>Sunil kumar nayak</t>
  </si>
  <si>
    <t>maahiaryan143@gmail.com</t>
  </si>
  <si>
    <t>https://drive.google.com/open?id=14fiTsEJ2Nyl-CK7JTKfJkgZjO1vIfCnJ</t>
  </si>
  <si>
    <t>Bijayalaxmi behera</t>
  </si>
  <si>
    <t>b.bijayalaxmibehera@gmail.com</t>
  </si>
  <si>
    <t>https://drive.google.com/open?id=13UNJtjLo-ax3SAMye37KSj7woUrZdgsF</t>
  </si>
  <si>
    <t>Abhijit Patra</t>
  </si>
  <si>
    <t>patraabhijit480@gmail.com</t>
  </si>
  <si>
    <t>https://drive.google.com/open?id=1kkUC9CsUmcFLsb_UeGn1-5rI8uvraTiu</t>
  </si>
  <si>
    <t xml:space="preserve">Sashikanta Sahoo </t>
  </si>
  <si>
    <t xml:space="preserve">Sashikantasahoo333@gmail.com </t>
  </si>
  <si>
    <t>https://drive.google.com/open?id=1oILR-aPxqZ4HSkbnsTP9IohwPN3K4eTI</t>
  </si>
  <si>
    <t>RAJESH KUMAR BEHERA</t>
  </si>
  <si>
    <t>rajeshkumarbeherarubul786@gmail.com</t>
  </si>
  <si>
    <t>https://drive.google.com/open?id=1MvGariEVsCtD7HqneG-QAbguwNTdflU0</t>
  </si>
  <si>
    <t>Supravat Barik</t>
  </si>
  <si>
    <t>MF20-10</t>
  </si>
  <si>
    <t>supravatbarik8917@gmail.com</t>
  </si>
  <si>
    <t>https://drive.google.com/open?id=1jtc-hs-Lx1nTjnr-Q3DjRfGySaXSLbtN</t>
  </si>
  <si>
    <t>Susanta Kumar Behera</t>
  </si>
  <si>
    <t>susantakumarb24@gmail.com</t>
  </si>
  <si>
    <t>https://drive.google.com/open?id=17W9yDVCXcKQ3YH6r0bwIT_8oNiCtJUAK</t>
  </si>
  <si>
    <t>Biswajit sahoo</t>
  </si>
  <si>
    <t>biswajitsahookanha11@gmail.com</t>
  </si>
  <si>
    <t>https://drive.google.com/open?id=162qIPpiOVVch9_tscLYrzWux5lH4R5Bt</t>
  </si>
  <si>
    <t>Amiya Palai</t>
  </si>
  <si>
    <t>dasanddas1990@gmail.com</t>
  </si>
  <si>
    <t>https://drive.google.com/open?id=1Om2QTo5FM0BWKTsDV3Fm_09ZwAkRiiut</t>
  </si>
  <si>
    <t>Shreeya Mohanty</t>
  </si>
  <si>
    <t>shreeyamohanty613@gmail.com</t>
  </si>
  <si>
    <t>8.74 CGPA(till 6th semesters)</t>
  </si>
  <si>
    <t>https://drive.google.com/open?id=1d2qnL-msePyCIM4G8Qf5_-MZtaHmWuuf</t>
  </si>
  <si>
    <t>Priyajit Rath</t>
  </si>
  <si>
    <t>rath.priyajit1998@gmail.com</t>
  </si>
  <si>
    <t>https://drive.google.com/open?id=1UilS45zRZ4x3lp-pel3PuNbm5mSbX9KB</t>
  </si>
  <si>
    <t>Tushar Ranjan Nayak</t>
  </si>
  <si>
    <t>tusharnayak1515@gmail.com</t>
  </si>
  <si>
    <t>https://drive.google.com/open?id=1jTMopUgnDCpRF-9yGYABnsRC24GzoqLg</t>
  </si>
  <si>
    <t>Julesh Kumar Sahoo</t>
  </si>
  <si>
    <t>3p.papunsahoo@gmail.com</t>
  </si>
  <si>
    <t>https://drive.google.com/open?id=1ViKoELaNrH8j3wa9yLjDglubmW-EVq_c</t>
  </si>
  <si>
    <t>Subrat Swain</t>
  </si>
  <si>
    <t>ssubrat380@gmail.com</t>
  </si>
  <si>
    <t>https://drive.google.com/open?id=1Ai3MGkRDaG-SO9JVygE8quCaVOo68hfT</t>
  </si>
  <si>
    <t>Soumyajyoti Patra</t>
  </si>
  <si>
    <t>soumyajyoti.21@gmail.com</t>
  </si>
  <si>
    <t>https://drive.google.com/open?id=1p3HBQtIhisEQUrCLmqIJutmLPQuPtUhx</t>
  </si>
  <si>
    <t>Prabhash Ranjan Raut</t>
  </si>
  <si>
    <t>rautprabhash2000@gmail.com</t>
  </si>
  <si>
    <t>https://drive.google.com/open?id=1uSdggXpO2JKCPQ1W_HMWTyt83hWQUNxV</t>
  </si>
  <si>
    <t>Swarnika Rout</t>
  </si>
  <si>
    <t>swarnikarout@gmail.com</t>
  </si>
  <si>
    <t>https://drive.google.com/open?id=1PvN4OWZK9NRxxc_fN2DcazIpYGx5h3C0</t>
  </si>
  <si>
    <t>ashirbad behera</t>
  </si>
  <si>
    <t>ashirbadbehera29@gmail.com</t>
  </si>
  <si>
    <t>https://drive.google.com/open?id=1D6WRseIPe8oBf-QDl21-W6fy2TIlfRfx</t>
  </si>
  <si>
    <t>Souvic Roy</t>
  </si>
  <si>
    <t>sandyroy184@gmail.com</t>
  </si>
  <si>
    <t>https://drive.google.com/open?id=1HOJdwFAY1Sm1OCqTA6K0Duj8LRdVPeZU</t>
  </si>
  <si>
    <t>Jayakrushnarout</t>
  </si>
  <si>
    <t>jayakrushnarout99@gmail.com</t>
  </si>
  <si>
    <t>https://drive.google.com/open?id=198QKlvDP1hC_rPHDtGoN1AVB6IqnIAUh</t>
  </si>
  <si>
    <t>Apurva Panda</t>
  </si>
  <si>
    <t>apurvapanda18@gmail.com</t>
  </si>
  <si>
    <t>https://drive.google.com/open?id=1Jf22QsSJMfUQIs613s-RofNhYh3f18dD</t>
  </si>
  <si>
    <t>Sanjay Mishra</t>
  </si>
  <si>
    <t>sanjaymishradisan@gmail.com</t>
  </si>
  <si>
    <t>https://drive.google.com/open?id=1wBpw20_uoMJko0DCarqN8reRzsi3Sol2</t>
  </si>
  <si>
    <t>Aurpita Swain</t>
  </si>
  <si>
    <t>nic.arpita23@gmail.com</t>
  </si>
  <si>
    <t>https://drive.google.com/open?id=1M3EmOcWNbRSWKKyMvthhiVvHEPV8tKIt</t>
  </si>
  <si>
    <t>Pawan Kr Shah</t>
  </si>
  <si>
    <t>pawankrshah25@gmail.com</t>
  </si>
  <si>
    <t>https://drive.google.com/open?id=1-S0FWejFCBU0nXibucYj1s0mdC2S4dmM</t>
  </si>
  <si>
    <t>Suvendu Behera</t>
  </si>
  <si>
    <t>suvendubehera003@gmail.com</t>
  </si>
  <si>
    <t>https://drive.google.com/open?id=1dZg2E-z-PnODxYC642IyEeR2ea7EC6Vy</t>
  </si>
  <si>
    <t>Rudradev Panda</t>
  </si>
  <si>
    <t>rudradevpanda456@gmail.com</t>
  </si>
  <si>
    <t>https://drive.google.com/open?id=1AaXdhBzP2_otPdgkgACXlNN5VB33Wury</t>
  </si>
  <si>
    <t>SHAHJADA E SAQUALAIN</t>
  </si>
  <si>
    <t>shahjada8007@gmail.com</t>
  </si>
  <si>
    <t>https://drive.google.com/open?id=1U_Vf3if6txjvZf-8Z5t0MFQoT35qw25K</t>
  </si>
  <si>
    <t>AJIT KUMAR BHUTIA</t>
  </si>
  <si>
    <t>ajitkumarbhutia18b@outlook.com</t>
  </si>
  <si>
    <t>https://drive.google.com/open?id=1Nk9uEHoZIRh9z712umOVDwgBj_F5GXTd</t>
  </si>
  <si>
    <t>Amit Kumar Mishra</t>
  </si>
  <si>
    <t>mishraamitkumar2000@gmail.com</t>
  </si>
  <si>
    <t>https://drive.google.com/open?id=141GeAIv3VRyohwcvbKe6BujShGBM9WhM</t>
  </si>
  <si>
    <t>Sushree Satabdi Mohanty</t>
  </si>
  <si>
    <t>mohantysushreesatabdi@gmail.com</t>
  </si>
  <si>
    <t>https://drive.google.com/open?id=1WzXAJ3VFg239RaRTfoBi644T1OoU9UUK</t>
  </si>
  <si>
    <t>Amiya Ranjan Swain</t>
  </si>
  <si>
    <t>kumaramiya52@gmail.com</t>
  </si>
  <si>
    <t>https://drive.google.com/open?id=1AguMB9Ma2GjGF60MPMYH4XIzJ3p8zkJz</t>
  </si>
  <si>
    <t xml:space="preserve">Satabdi Biswal </t>
  </si>
  <si>
    <t xml:space="preserve">Satabdibiswal4648@gmail.com </t>
  </si>
  <si>
    <t>https://drive.google.com/open?id=1ehJC_adr55Ya97MlYykFSxR8Ocxi1_vR</t>
  </si>
  <si>
    <t xml:space="preserve">Durgasish Mishra </t>
  </si>
  <si>
    <t>durgasish.mishra@gmail.com</t>
  </si>
  <si>
    <t>https://drive.google.com/open?id=1DpjDElN0sLrLlpjHDofeC6NQQISVpfe-</t>
  </si>
  <si>
    <t>Bishal Ghosh</t>
  </si>
  <si>
    <t>bishalghosh097@gmail.com</t>
  </si>
  <si>
    <t>https://drive.google.com/open?id=12yMbXWDbOUsOyIoi2m3DQ141k3Lsn9U0</t>
  </si>
  <si>
    <t>ABHISHEK KUMAR MISHRA</t>
  </si>
  <si>
    <t>kumarabhishek006969@gmail.com</t>
  </si>
  <si>
    <t>https://drive.google.com/open?id=1YhwutEYaPKtb2o6lA4TfFFUYcs9Az3X5</t>
  </si>
  <si>
    <t>DIBYA RANJAN BARIK</t>
  </si>
  <si>
    <t>dibyaranjanbarik55@gmail.com</t>
  </si>
  <si>
    <t>https://drive.google.com/open?id=1rxHScwaH8nugoVqb5Tgxn8YIF-MtK0Hk</t>
  </si>
  <si>
    <t xml:space="preserve">Minal Kumari Mukhi </t>
  </si>
  <si>
    <t>minalmukhi06@gmail.com</t>
  </si>
  <si>
    <t>https://drive.google.com/open?id=19qIbisWW4C6C_YLWY-6ekisDb334Skmf</t>
  </si>
  <si>
    <t>Sourashish Rath</t>
  </si>
  <si>
    <t>36224UT19087</t>
  </si>
  <si>
    <t>sourashish.gagul@gmail.com</t>
  </si>
  <si>
    <t>https://drive.google.com/open?id=1eJeh3Th8KVTcXLV88Ni5pl87aKhrK1jY</t>
  </si>
  <si>
    <t>Ankita jena</t>
  </si>
  <si>
    <t>ankitajena795@gmail.com</t>
  </si>
  <si>
    <t>https://drive.google.com/open?id=1nf3mdED8VCjal4MDN5kXvgPOaFia5q_g</t>
  </si>
  <si>
    <t>Baibhaba Boitai</t>
  </si>
  <si>
    <t>baibhababoitai3@gmail.com</t>
  </si>
  <si>
    <t>https://drive.google.com/open?id=16JofEPmnet3qePNRpM7lMEW5xPomFsV6</t>
  </si>
  <si>
    <t>Soumyakant Tripathy</t>
  </si>
  <si>
    <t>soumyakant.tripathy422@gmail.com</t>
  </si>
  <si>
    <t>https://drive.google.com/open?id=17WtcjgGzUKmZUm8CIi0kccRAGbvW25J0</t>
  </si>
  <si>
    <t>Rahul Mahato</t>
  </si>
  <si>
    <t>rahulmahato1293@gmail.com</t>
  </si>
  <si>
    <t>https://drive.google.com/open?id=1Vh64Obe5Sa_OyBNDa-LQAOGhgQJr6h0I</t>
  </si>
  <si>
    <t>S TUSHAR</t>
  </si>
  <si>
    <t>stushar1805@gmail.com</t>
  </si>
  <si>
    <t>https://drive.google.com/open?id=1VPONT-g-np6_XdUobhhG_9ZtWdkBuYlf</t>
  </si>
  <si>
    <t>Avi Kumar</t>
  </si>
  <si>
    <t>avivish000@gmail.com</t>
  </si>
  <si>
    <t>https://drive.google.com/open?id=11OIb1hRQ4PgRakxJjoX2MQcGJsxMyIsu</t>
  </si>
  <si>
    <t>Jyotiprakash padhihary</t>
  </si>
  <si>
    <t>jyotiprakashpadhihary484@gmail.com</t>
  </si>
  <si>
    <t>https://drive.google.com/open?id=17_9TJIx41NpqIvNfWxyCLAXQ0xZvd5N-</t>
  </si>
  <si>
    <t>MANISH KUMAR BISHI</t>
  </si>
  <si>
    <t>manishbishi999@gmail.com</t>
  </si>
  <si>
    <t>https://drive.google.com/open?id=13f1c84GU1N_oqCqb6hnyi3Pn7ca-jN6O</t>
  </si>
  <si>
    <t>Sakshi Bhardwaj</t>
  </si>
  <si>
    <t>sakshis292000@gmail.com</t>
  </si>
  <si>
    <t>https://drive.google.com/open?id=1oxwmCreDQYdEDQLInGqvTJid2-vZmJYO</t>
  </si>
  <si>
    <t>Ekata Pradhan</t>
  </si>
  <si>
    <t>ekatapradhan15@gmail.com</t>
  </si>
  <si>
    <t>https://drive.google.com/open?id=10T2n1NmbxsL-4kedAtUPB6QvLVILzAKT</t>
  </si>
  <si>
    <t>DEBASHIS KHILAR</t>
  </si>
  <si>
    <t>debashiskhilarr@gmail.com</t>
  </si>
  <si>
    <t>https://drive.google.com/open?id=1JBarD3y0LGW3bSZyPLH7QdlCZhagMUi3</t>
  </si>
  <si>
    <t>Ummul Wara</t>
  </si>
  <si>
    <t>wara1999@gmail.com</t>
  </si>
  <si>
    <t>https://drive.google.com/open?id=1UoLepbeH53GIe78JabN9bDfS7LyWIC-V</t>
  </si>
  <si>
    <t>Jingyanshu Ranjan Rautaray</t>
  </si>
  <si>
    <t>rjingyanshu@gmail.com</t>
  </si>
  <si>
    <t>https://drive.google.com/open?id=1tgxJa7HgF8pkLy7Th5smxY33EKaa-ZCH</t>
  </si>
  <si>
    <t>Suraj kumar khuntia</t>
  </si>
  <si>
    <t>suraj11khuntia@gmail.com</t>
  </si>
  <si>
    <t>https://drive.google.com/open?id=1cYCWrsPrQjWAHHMXTyqDTrkfuZ1wbHXs</t>
  </si>
  <si>
    <t>Summi Kumari</t>
  </si>
  <si>
    <t>summikumari1427@gmail.com</t>
  </si>
  <si>
    <t>https://drive.google.com/open?id=1lUL9V8n5O1cvKtB6L4q202JQglLAtk-J</t>
  </si>
  <si>
    <t>Swayam Prakash Patnaik</t>
  </si>
  <si>
    <t>swayamp153@gmail.com</t>
  </si>
  <si>
    <t>https://drive.google.com/open?id=1M0uG9_tGQ-udWv8jjeUQSUyeREpDvGI2</t>
  </si>
  <si>
    <t>Subhendu Swain</t>
  </si>
  <si>
    <t>subhenduswainbanty1999@gmail.com</t>
  </si>
  <si>
    <t>https://drive.google.com/open?id=1_KVAH-VL8d2jKDyg61PTgVsMrXDzPbyR</t>
  </si>
  <si>
    <t>SOUMYA RANJAN PATRA</t>
  </si>
  <si>
    <t xml:space="preserve">patrasoumyaranjan1999@gmail.com </t>
  </si>
  <si>
    <t>https://drive.google.com/open?id=1YCt-8U2Nf6UPkkNVstj2G1fikW_ODCi_</t>
  </si>
  <si>
    <t>Niharika Das</t>
  </si>
  <si>
    <t>niharikadas1920@gmail.com</t>
  </si>
  <si>
    <t>https://drive.google.com/open?id=1Fs6ICj9KPuW4FYmeI48Av5W80uZwgeBN</t>
  </si>
  <si>
    <t>Kaibalya Chandra Das</t>
  </si>
  <si>
    <t>kchandradaskailove08@gmail.com</t>
  </si>
  <si>
    <t>https://drive.google.com/open?id=1Y6zJTQUxjiGan9KIctmhFuG8AZYsbvBx</t>
  </si>
  <si>
    <t>Swastik Subham</t>
  </si>
  <si>
    <t>swastiksubham4@gmail.com</t>
  </si>
  <si>
    <t>https://drive.google.com/open?id=1Zw6rFHqIQecd-wk1j4x25p1RlYdL2xPm</t>
  </si>
  <si>
    <t>Arpita Das</t>
  </si>
  <si>
    <t>arpitads23@gmail.com</t>
  </si>
  <si>
    <t>https://drive.google.com/open?id=185eixpqcCqAijhzAXIuNWv57aSMqfPLY</t>
  </si>
  <si>
    <t xml:space="preserve">Bikash Kumar Baral </t>
  </si>
  <si>
    <t xml:space="preserve">bkbaral89@gmail.com </t>
  </si>
  <si>
    <t>https://drive.google.com/open?id=1KX6Oc2a1SqWOPHl-IuQ_IoPgURAn0ot5</t>
  </si>
  <si>
    <t>P. Sonia Patro</t>
  </si>
  <si>
    <t>soniapatro55@gmail.com</t>
  </si>
  <si>
    <t>https://drive.google.com/open?id=1ESyL-LxVlnsnm6K36WZb9zUkun42AmAj</t>
  </si>
  <si>
    <t>Rishav Kumar Singh</t>
  </si>
  <si>
    <t>rishav6299@gmail.com</t>
  </si>
  <si>
    <t>https://drive.google.com/open?id=16ILHURe0sEaYYyfkzCTVX3Nj28klTSdh</t>
  </si>
  <si>
    <t>amanarya776503@gmail.com</t>
  </si>
  <si>
    <t>https://drive.google.com/open?id=1nL2NLfVo8L-5E6z0ME0SVa-9RwY4d2lp</t>
  </si>
  <si>
    <t>Jyotshna rani patra</t>
  </si>
  <si>
    <t>jrpatra2000@gmail.com</t>
  </si>
  <si>
    <t>https://drive.google.com/open?id=1Hjv-u-u5fqylMfgO0Ksy7ezI7rYySlls</t>
  </si>
  <si>
    <t>Anjali Kumari</t>
  </si>
  <si>
    <t>anjalikumari43491@gmail.com</t>
  </si>
  <si>
    <t>https://drive.google.com/open?id=1pfxPDz4Z0qB_5VrjxgW4OT23cWHhYhGL</t>
  </si>
  <si>
    <t>Kuldeep Kumar Singh</t>
  </si>
  <si>
    <t>kuldeepkumar0329@gmail.com</t>
  </si>
  <si>
    <t>https://drive.google.com/open?id=14rexVb6hdYZ0pTvZMTjYcyVJxDjy8vIB</t>
  </si>
  <si>
    <t>Trilochan Sahoo</t>
  </si>
  <si>
    <t>trilochansahoo026@gmail.com</t>
  </si>
  <si>
    <t>https://drive.google.com/open?id=1VgAD1DLFDQ2gZEkZx9RINU3EZo7xfpIJ</t>
  </si>
  <si>
    <t>Satya Ranjan Sahoo</t>
  </si>
  <si>
    <t>satyasahoocs@gmail.com</t>
  </si>
  <si>
    <t>https://drive.google.com/open?id=1Y2k1ekbVka_p1HAVmw73J-JOFgFhJ_LD</t>
  </si>
  <si>
    <t>Arijit Mohapatra</t>
  </si>
  <si>
    <t>arijitmohapatra10@gmail.com</t>
  </si>
  <si>
    <t>8.27(till 6th sem)</t>
  </si>
  <si>
    <t>https://drive.google.com/open?id=1plUSev7FimdPcwCLxY66jyHXei1Fh4SS</t>
  </si>
  <si>
    <t>Pranab satpathy</t>
  </si>
  <si>
    <t>Pranabsatpathym13@gmail.com</t>
  </si>
  <si>
    <t>https://drive.google.com/open?id=1W88Nw_Vi9_FkZtgv77CahRy-a7-JPEqm</t>
  </si>
  <si>
    <t>ABHIJIT PRUSTY</t>
  </si>
  <si>
    <t>aprusty786@gmail.com</t>
  </si>
  <si>
    <t>https://drive.google.com/open?id=19nZY1j8Ox9Vgl2fGd9iT2ETgvgS0rXG9</t>
  </si>
  <si>
    <t>Abhik Nayak</t>
  </si>
  <si>
    <t>abhiknayakabhik@gmail.com</t>
  </si>
  <si>
    <t>https://drive.google.com/open?id=1DPK5bdK0J0U3ep9mpUghqpvpjUqzIqiX</t>
  </si>
  <si>
    <t>Heem Ananya Tanti</t>
  </si>
  <si>
    <t>Heemananyatanti@gmail.com</t>
  </si>
  <si>
    <t>https://drive.google.com/open?id=1c7ygW9n849X1at9pfndbAGVBZSGKcHSy</t>
  </si>
  <si>
    <t>Subha Ranjan Sahoo</t>
  </si>
  <si>
    <t>subhasahoo881@gmail.com</t>
  </si>
  <si>
    <t>https://drive.google.com/open?id=1y8p8_DT4Nok4l5UdBFKgGUbSO5LxvIoo</t>
  </si>
  <si>
    <t>Arpita Rath</t>
  </si>
  <si>
    <t>arpitarath.99@gmail.com</t>
  </si>
  <si>
    <t>71.5 %</t>
  </si>
  <si>
    <t>https://drive.google.com/open?id=1KkDOOZLhc_zdjrDHzXshF347Qm4OYVyY</t>
  </si>
  <si>
    <t>MOHAMMAD FAIZAN AKHTER</t>
  </si>
  <si>
    <t>akhtarfaizan356@gmail.com</t>
  </si>
  <si>
    <t>https://drive.google.com/open?id=1ZkyKwq9Z4dpMSnc8U3NuUZKHuXZF8VgG</t>
  </si>
  <si>
    <t>Nivedita Choudhury</t>
  </si>
  <si>
    <t>niveditachoudhury98@gmail.com</t>
  </si>
  <si>
    <t>https://drive.google.com/open?id=1OOh9VRRFGtew7uXEOrduO9dYF_Zk6jxk</t>
  </si>
  <si>
    <t>Sonali Sia</t>
  </si>
  <si>
    <t>sonalisia2000@gmail.com</t>
  </si>
  <si>
    <t>https://drive.google.com/open?id=126N0gL55eQHxuzXSZuqYJnPpxFvV7lms</t>
  </si>
  <si>
    <t>Rabinarayan Patra</t>
  </si>
  <si>
    <t>rabinarayanpatra1999@gmail.com</t>
  </si>
  <si>
    <t>https://drive.google.com/open?id=1fIwWAl3nNsop8LVLAKzvIvAH8blTERBz</t>
  </si>
  <si>
    <t>Swadesh Kumar Sahoo</t>
  </si>
  <si>
    <t>sahooswadesh955@gmail.com</t>
  </si>
  <si>
    <t>https://drive.google.com/open?id=1QrayOw8bO2tIEE2nXAtzimvIjtYusch5</t>
  </si>
  <si>
    <t>Susobhan Sethi</t>
  </si>
  <si>
    <t>susobhansethi@gmail.com</t>
  </si>
  <si>
    <t>https://drive.google.com/open?id=1-W27WC28EuoUMj1hlzgBuyS5zxFqYyaQ</t>
  </si>
  <si>
    <t>Apoorva nayak</t>
  </si>
  <si>
    <t>apoorvanayakguddy@gmail.com</t>
  </si>
  <si>
    <t>https://drive.google.com/open?id=19eqIc6AiDCTeqimlzjM5KHfrpkXVgD2G</t>
  </si>
  <si>
    <t>Barkha Soni</t>
  </si>
  <si>
    <t>er.barkha2000@gmail.com</t>
  </si>
  <si>
    <t>https://drive.google.com/open?id=1XHjglrQFC6Js-GEPnLlruErh3Q2IO2Ug</t>
  </si>
  <si>
    <t>Abdul Aabid Khan</t>
  </si>
  <si>
    <t>khanaab786@gmail.com</t>
  </si>
  <si>
    <t>https://drive.google.com/open?id=1BYdYFzL6OBStLD_x8SR8qwADoC9VRl0l</t>
  </si>
  <si>
    <t>MANAS RANJAN ROUT</t>
  </si>
  <si>
    <t>manasranjanrout5595@gmail.com</t>
  </si>
  <si>
    <t>https://drive.google.com/open?id=109vyMgw6YNxmDDumBJZlipRgmcC8poaD</t>
  </si>
  <si>
    <t>Lopamudra Swain</t>
  </si>
  <si>
    <t>Lopamudraswain05@gmail.com</t>
  </si>
  <si>
    <t xml:space="preserve">7.4 (cgpa) </t>
  </si>
  <si>
    <t>https://drive.google.com/open?id=1RaOIuHKfTmumIE96-XeQU9f2VMaOMXRo</t>
  </si>
  <si>
    <t>Nibedita Lenka</t>
  </si>
  <si>
    <t>jamunalenka234@gmail.com</t>
  </si>
  <si>
    <t>https://drive.google.com/open?id=1PNbO_7HFl0YkVkrBCfEgJyGs8bwBFp-R</t>
  </si>
  <si>
    <t>Sasmita Lenka</t>
  </si>
  <si>
    <t>lenkasasmita94@gmail.com</t>
  </si>
  <si>
    <t>https://drive.google.com/open?id=1fzqT3IWcGEFbWQV-tKrFz-t82YRgblAI</t>
  </si>
  <si>
    <t>NISHAN DAS</t>
  </si>
  <si>
    <t>nishandas248@gmail.com</t>
  </si>
  <si>
    <t>https://drive.google.com/open?id=1BM3opkg_6WPCzPtqIHiXW8s13l3fkhRv</t>
  </si>
  <si>
    <t>Jugant Jogit Mishra</t>
  </si>
  <si>
    <t>jugantmishra@gmail.com</t>
  </si>
  <si>
    <t>https://drive.google.com/open?id=1p-o1WyuOEWvu3mZqvrUYXi_fkVSdDwu7</t>
  </si>
  <si>
    <t>Padmoja Pradhan</t>
  </si>
  <si>
    <t>padmojaprad14@gmail.com</t>
  </si>
  <si>
    <t>https://drive.google.com/open?id=1HjmhLfOZquSPsZdteVRhIPzJxWmqW13K</t>
  </si>
  <si>
    <t>Abhijit Dash</t>
  </si>
  <si>
    <t>avijtdash2016@gmail.com</t>
  </si>
  <si>
    <t>https://drive.google.com/open?id=1X32mBJlU6SDax0rUHy8SVDaU1aBUq8mZ</t>
  </si>
  <si>
    <t>Dhaneswar setha</t>
  </si>
  <si>
    <t>dhaneswarsetha.123@gmail.com</t>
  </si>
  <si>
    <t>https://drive.google.com/open?id=1NVu9Gl0XBv53FJi6pauvk4x7P0hOm6lv</t>
  </si>
  <si>
    <t>Manasa Ranjan Mohanty</t>
  </si>
  <si>
    <t>mohantymanas2000@gmail.com</t>
  </si>
  <si>
    <t>https://drive.google.com/open?id=1dbb3q3QEcdDdP2qrh6SSpXzAI1OipMRs</t>
  </si>
  <si>
    <t>Sushree Dash</t>
  </si>
  <si>
    <t>sushree21dash@gmail.com</t>
  </si>
  <si>
    <t>https://drive.google.com/open?id=1hRHTRdy_qsANMEXyJG4GmkXgMjdGLkVS</t>
  </si>
  <si>
    <t xml:space="preserve">Subham Prusty </t>
  </si>
  <si>
    <t>subhamprusty2017@gmail.com</t>
  </si>
  <si>
    <t>https://drive.google.com/open?id=12nKINth-S6dnv08BXpm1mg323kPet7Wi</t>
  </si>
  <si>
    <t>Bongu Vaijayanthi</t>
  </si>
  <si>
    <t>sonavaiju1999@gmail.com</t>
  </si>
  <si>
    <t>https://drive.google.com/open?id=1uhAxY-sowqVacAPM6UpKYwZ0VOfoMwD0</t>
  </si>
  <si>
    <t>Sourabh Jena</t>
  </si>
  <si>
    <t>jena.tapi10@gmail.com</t>
  </si>
  <si>
    <t>https://drive.google.com/open?id=1Qy3fVI2BzqwcA-pIXvgRtvPs74-DDQt4</t>
  </si>
  <si>
    <t>Tanisha Anand</t>
  </si>
  <si>
    <t>19BCA037</t>
  </si>
  <si>
    <t>tanishaanand20@gmail.com</t>
  </si>
  <si>
    <t>https://drive.google.com/open?id=1okZxyCcv-I-qPt91w8RQJsc29tjgKqTF</t>
  </si>
  <si>
    <t>Ashirbad parida</t>
  </si>
  <si>
    <t>ashirbadparida15@gmail.com</t>
  </si>
  <si>
    <t>https://drive.google.com/open?id=1hsKt1xvtC9UJNVNeFXzJf3s1YLLmsVoU</t>
  </si>
  <si>
    <t>Durga Thakur</t>
  </si>
  <si>
    <t>durgathakur444@gmail.com</t>
  </si>
  <si>
    <t>https://drive.google.com/open?id=1FXP2qU0cDZuN_KIn2-ffBbPAhOwoTRIk</t>
  </si>
  <si>
    <t>Subrat Mohanty</t>
  </si>
  <si>
    <t>subratmohanty2000@gmail.com</t>
  </si>
  <si>
    <t>https://drive.google.com/open?id=1wsTXkPPDVxrkw-J2zfzvh8QvTcSKqEh-</t>
  </si>
  <si>
    <t>CHANDRA SHEKHAR BARIK</t>
  </si>
  <si>
    <t>shekharbarik1998@gmail.com</t>
  </si>
  <si>
    <t>https://drive.google.com/open?id=1g8oQ9-UnJFHsCZ1mXEtZBgltQeVaXkbH</t>
  </si>
  <si>
    <t>Tanmay Kumar Mishra</t>
  </si>
  <si>
    <t>tanmaymishra7978@gmail.com</t>
  </si>
  <si>
    <t>https://drive.google.com/open?id=1DXJ2p8QddDnvRoYvvd329UXXh24vmTYL</t>
  </si>
  <si>
    <t>Ranjit Kumar sahu</t>
  </si>
  <si>
    <t>ranjitkumar.sahu200@gmail.com</t>
  </si>
  <si>
    <t>7.4cgpa</t>
  </si>
  <si>
    <t>7.65cgpa</t>
  </si>
  <si>
    <t>https://drive.google.com/open?id=1gBn5CDq3bIhNZjg0mClFB2s2aLvCb7AJ</t>
  </si>
  <si>
    <t>Subham Kumar Nath</t>
  </si>
  <si>
    <t>princesubham572@gmail.com</t>
  </si>
  <si>
    <t>70℅</t>
  </si>
  <si>
    <t>51℅</t>
  </si>
  <si>
    <t>https://drive.google.com/open?id=1LkP_6TeMO-W1ejSabdXQgSS2r8Pe51M6</t>
  </si>
  <si>
    <t>Ayush Sharma</t>
  </si>
  <si>
    <t>ayush12p3@gmail.com</t>
  </si>
  <si>
    <t>https://drive.google.com/open?id=1hlME3YqndH-IVRN_O3cxX5DY2RAE73QG</t>
  </si>
  <si>
    <t>Sofia Panda</t>
  </si>
  <si>
    <t>mail2sofia.panda@gmail.com</t>
  </si>
  <si>
    <t>https://drive.google.com/open?id=1rGW8C6hR-HAniqVslIlwW2uNuGqttTxx</t>
  </si>
  <si>
    <t>Rakesh sasmal</t>
  </si>
  <si>
    <t>Rakesh.sasmal2000@gmail.com</t>
  </si>
  <si>
    <t>https://drive.google.com/open?id=1uF3NcxvLRCFYjkvy1W1VEbeKz3Xq3baN</t>
  </si>
  <si>
    <t>Arpita Priyadarshini Sahoo</t>
  </si>
  <si>
    <t>arpitapsahoo1234@gmail.com</t>
  </si>
  <si>
    <t>https://drive.google.com/open?id=11fd6sN_R_VnUXHY6W6DZgFEbgulNkdZn</t>
  </si>
  <si>
    <t>Aprajeeta Singh</t>
  </si>
  <si>
    <t>singhaprajeeta16@gmail.com</t>
  </si>
  <si>
    <t>https://drive.google.com/open?id=1SnEn0iZVR_s-m4JukYYtksKanNO3Uroa</t>
  </si>
  <si>
    <t>Ayeshkant Lenka</t>
  </si>
  <si>
    <t>ayeshkant17@gmail.com</t>
  </si>
  <si>
    <t>https://drive.google.com/open?id=12cMTqF5FEcZvJzhNCgVpyN3K8RIwC-Ym</t>
  </si>
  <si>
    <t>Manish Bhagyasagar</t>
  </si>
  <si>
    <t>Mail2manish.bhagyasagar@gmail.com</t>
  </si>
  <si>
    <t>https://drive.google.com/open?id=1jP62KELfv9kfXogpMdORA0LArwlmFxGX</t>
  </si>
  <si>
    <t xml:space="preserve">SUBHASHREE ROUT </t>
  </si>
  <si>
    <t xml:space="preserve">dipsubha143@gmail.com </t>
  </si>
  <si>
    <t>https://drive.google.com/open?id=1hZzsnwcZ1mC1hT5KW6RwBeoR-G6eNgHx</t>
  </si>
  <si>
    <t>Mohan P Mandal</t>
  </si>
  <si>
    <t>mohanpmandal05052001@gmail.com</t>
  </si>
  <si>
    <t>https://drive.google.com/open?id=1PxX-DBrhLUwW3K0DipJKAJ0Ji8ubrgpd</t>
  </si>
  <si>
    <t>Soufajit Biswal</t>
  </si>
  <si>
    <t>soufajitbiswal@gmail.com</t>
  </si>
  <si>
    <t>https://drive.google.com/open?id=1cE_nK6Kw-IX-j1i8iuB76xPLmUDCDwHf</t>
  </si>
  <si>
    <t>Yeshyeswi</t>
  </si>
  <si>
    <t>yeshyeswi0002@gmail.com</t>
  </si>
  <si>
    <t>https://drive.google.com/open?id=1aD-sbb6n0RhQu8lq85vxM0EIkSAQfG7s</t>
  </si>
  <si>
    <t>Keshav Pandey</t>
  </si>
  <si>
    <t>iskeshavpandey@gmail.com</t>
  </si>
  <si>
    <t>https://drive.google.com/open?id=1gisqRG_wlRlOB6jn_WaG5uI_ZYJwjDwT</t>
  </si>
  <si>
    <t xml:space="preserve">Dipanshu Routray </t>
  </si>
  <si>
    <t>dipanshuroutray@gmail.com</t>
  </si>
  <si>
    <t>https://drive.google.com/open?id=1aB38Lk53C8vCJx14SPpuZhhW1evQuV5W</t>
  </si>
  <si>
    <t>JYOTINARAYAN SWAIN</t>
  </si>
  <si>
    <t>narayanjyoti10@gmail.com</t>
  </si>
  <si>
    <t>https://drive.google.com/open?id=1XrLmsSeouLA7pAX_cCiYOf1-GF8qJ4s3</t>
  </si>
  <si>
    <t>Debjyoti Biswal</t>
  </si>
  <si>
    <t>debjyotibiswal202@gmail.com</t>
  </si>
  <si>
    <t>https://drive.google.com/open?id=1GRw5OIz70PMy9bXBNnISx6mBfDtP1wys</t>
  </si>
  <si>
    <t>Sarvesh Kumar</t>
  </si>
  <si>
    <t>sarvesh.kumar.jsr@gmail.com</t>
  </si>
  <si>
    <t>https://drive.google.com/open?id=1I0O0s3Iz9kOByIOkjpg5IMcYWyDHAMWi</t>
  </si>
  <si>
    <t xml:space="preserve">Bhabani Shankar Nayak </t>
  </si>
  <si>
    <t xml:space="preserve">nbhabani077@gmail.com </t>
  </si>
  <si>
    <t>https://drive.google.com/open?id=1w9C91m3-UHdONnzfLcbV8DmUaOeOipYK</t>
  </si>
  <si>
    <t xml:space="preserve">Nitish kumar Swain </t>
  </si>
  <si>
    <t>nitishkumarswain68@gmail.com</t>
  </si>
  <si>
    <t>https://drive.google.com/open?id=1DM-fS0TQsLq5t5e6_nQ5P1K0nv_YQxKT</t>
  </si>
  <si>
    <t>Subhaswini Swain</t>
  </si>
  <si>
    <t>subhaswiniswain@gmail.com</t>
  </si>
  <si>
    <t>https://drive.google.com/open?id=1h80mtcjpivmDqzv3ix2zcIR4yJ0hRZfl</t>
  </si>
  <si>
    <t>Biswaranjan Sahoo</t>
  </si>
  <si>
    <t xml:space="preserve">biswaranjansahoo2606@gmail.com </t>
  </si>
  <si>
    <t>https://drive.google.com/open?id=17a-qtcULsxmErgQqmWFjSk3drTdYlSLt</t>
  </si>
  <si>
    <t>Vikrant Singh</t>
  </si>
  <si>
    <t>singhvikrant432@gmail.com</t>
  </si>
  <si>
    <t>https://drive.google.com/open?id=1_3uwguUrcMcha0YiSskJ3kYamhHJ5trZ</t>
  </si>
  <si>
    <t>Nitesh kumar</t>
  </si>
  <si>
    <t>niteshkumar9470@gmail.com</t>
  </si>
  <si>
    <t>https://drive.google.com/open?id=1JVLtWDwjZoY1Dr3abqGltzmwXN5ixgvD</t>
  </si>
  <si>
    <t>Lopamudra Sahoo</t>
  </si>
  <si>
    <t>lopamudras88@gmail.com</t>
  </si>
  <si>
    <t>https://drive.google.com/open?id=1X9q_uSUV90DQggn-J_nH8lQFhMyJ0P9j</t>
  </si>
  <si>
    <t>Abhishek Kumar</t>
  </si>
  <si>
    <t>tunny.abhi219@gmail.com</t>
  </si>
  <si>
    <t>https://drive.google.com/open?id=1EVMtnlb2fcDgBbHPh4AxNGtQcpdFapOy</t>
  </si>
  <si>
    <t>Uttam Kumar Nayak</t>
  </si>
  <si>
    <t>uknayak001@gmail.com</t>
  </si>
  <si>
    <t>https://drive.google.com/open?id=1m0MAB6IH98AXsoOO_jyovS8TVahTpWAF</t>
  </si>
  <si>
    <t>Sounak Kumar Dash</t>
  </si>
  <si>
    <t>sounakdash49@gmail.com</t>
  </si>
  <si>
    <t>https://drive.google.com/open?id=1TQ2hVwEtbI5Nbcg0n39hQwdWPMR6Ddte</t>
  </si>
  <si>
    <t>Shubham Kumar</t>
  </si>
  <si>
    <t>shubham88772@gmail.com</t>
  </si>
  <si>
    <t>https://drive.google.com/open?id=1Ui0Jh9IbDKw8NN2LPG32I78nfOMk29XW</t>
  </si>
  <si>
    <t>Sunil Kumar Baral</t>
  </si>
  <si>
    <t>sunilbaral926@gmail.com</t>
  </si>
  <si>
    <t>https://drive.google.com/open?id=1g0HARgmn6YnHn1v9FbrP8A5LG15mquxw</t>
  </si>
  <si>
    <t>Habish Kumar Mahanta</t>
  </si>
  <si>
    <t>habishkumar20@gmail.com</t>
  </si>
  <si>
    <t>7.8CGPA</t>
  </si>
  <si>
    <t>https://drive.google.com/open?id=15RQbH_zQrYk-Zo4-X_Bdrev3FTkfYrPh</t>
  </si>
  <si>
    <t>BISHAL ACHARYA</t>
  </si>
  <si>
    <t>26acharyabishal@gmail.com</t>
  </si>
  <si>
    <t>https://drive.google.com/open?id=1n6odHSisvzxeDhnoq9g-8PD0VJtB-JM2</t>
  </si>
  <si>
    <t>Subhransu Sekhar Sahoo</t>
  </si>
  <si>
    <t>subhransusekhars490@gmail.com</t>
  </si>
  <si>
    <t>https://drive.google.com/open?id=1O3StIjAefmKfaAILD-Pm4H3EkcrxdMse</t>
  </si>
  <si>
    <t>Ashutosh Jena</t>
  </si>
  <si>
    <t>ashutoshsanu.jena@gmail.com</t>
  </si>
  <si>
    <t>https://drive.google.com/open?id=1PTPaESR9otzqwCKHoAgoae2gh8cgfE0A</t>
  </si>
  <si>
    <t>Swarup Mishra</t>
  </si>
  <si>
    <t>Mishraswarup279@gmail.com</t>
  </si>
  <si>
    <t>https://drive.google.com/open?id=1pPg_ngU4YPxotFFJxzOlHo-Ipmm5XZnm</t>
  </si>
  <si>
    <t>Aswini Soundarya Swain</t>
  </si>
  <si>
    <t>aswiniswain121@gmail.com</t>
  </si>
  <si>
    <t>https://drive.google.com/open?id=1_fQb8Ell5FFnIrU8w3-z1CQlxv1epY9U</t>
  </si>
  <si>
    <t xml:space="preserve">Subhadarshini Samantaray </t>
  </si>
  <si>
    <t xml:space="preserve">salonisamantaray123@gmail.com </t>
  </si>
  <si>
    <t>https://drive.google.com/open?id=1M7-r7QFj7p066JOCWh-XPPOPHyFxZN5F</t>
  </si>
  <si>
    <t>Sumit Mishra</t>
  </si>
  <si>
    <t>mishra.sumit2573800@gmail.com</t>
  </si>
  <si>
    <t>https://drive.google.com/open?id=1brnSlsJwRyUiyFTiYPIixJHn8MIHInGA</t>
  </si>
  <si>
    <t>Prajnaparimita Routray</t>
  </si>
  <si>
    <t>prajnaparimitaroutray@gmail.com</t>
  </si>
  <si>
    <t>https://drive.google.com/open?id=1e52YMspfIGDHTMXI-AzbvvJB0Fc0Z9Jc</t>
  </si>
  <si>
    <t>Aiswarya Priyadarsini</t>
  </si>
  <si>
    <t>aiswaryapriyadarsini2@gmail.com</t>
  </si>
  <si>
    <t>https://drive.google.com/open?id=1LibLeYZqlYXTjrWSt79FTXOnK6RCaXUe</t>
  </si>
  <si>
    <t>Satyasuman Dash</t>
  </si>
  <si>
    <t>satyasuman451@gmail.com</t>
  </si>
  <si>
    <t>https://drive.google.com/open?id=17OQzY6mR84SXAsNvzWosKZV9GilSQplM</t>
  </si>
  <si>
    <t>Jackleen Nayak</t>
  </si>
  <si>
    <t>nayak.jackleen1434@gmail.com</t>
  </si>
  <si>
    <t>https://drive.google.com/open?id=1ywpOzgEHsaFzIx2MmyiTgr5xxudGOOoP</t>
  </si>
  <si>
    <t>Supriya Pradhan</t>
  </si>
  <si>
    <t>supriya.18pradhan@gmail.com</t>
  </si>
  <si>
    <t>https://drive.google.com/open?id=15gLfKBBJ79kC06ZSroI9uIQBXM2qGleB</t>
  </si>
  <si>
    <t>Abhisek Ranasingh</t>
  </si>
  <si>
    <t>ranasinghabhisek4@gmail.com</t>
  </si>
  <si>
    <t>https://drive.google.com/open?id=1Gjo-E6ZgOzZf6sVv85qiNpOMInry-dNb</t>
  </si>
  <si>
    <t>Asit Kumar Ojha</t>
  </si>
  <si>
    <t>ojhaasit2016@gmail.com</t>
  </si>
  <si>
    <t>https://drive.google.com/open?id=1vZeCgueOR0XpxGKoS4hcSe81QvtXRoBp</t>
  </si>
  <si>
    <t>Rajesh kumar pathak</t>
  </si>
  <si>
    <t>rajeshkumar9852143626@gmail.com</t>
  </si>
  <si>
    <t>https://drive.google.com/open?id=1HcWQdCZ4WLyUwA5prUyyoaeVsjmHGz8B</t>
  </si>
  <si>
    <t xml:space="preserve">Priyadarsini Panda </t>
  </si>
  <si>
    <t xml:space="preserve">Chinu27582@gmail.com </t>
  </si>
  <si>
    <t>https://drive.google.com/open?id=1v6Osg6AU6SpDnIDwa0kwc7HXyUwfTvkb</t>
  </si>
  <si>
    <t>Omananda Arya</t>
  </si>
  <si>
    <t>omanandaarya1999@gmail.com</t>
  </si>
  <si>
    <t>https://drive.google.com/open?id=1UgIsPUZIXMI0ghRHsN4Cj5sWTFCNprnw</t>
  </si>
  <si>
    <t>Dwiti krishna sethy</t>
  </si>
  <si>
    <t>dwiti80@gmail.com</t>
  </si>
  <si>
    <t>Civil</t>
  </si>
  <si>
    <t>https://drive.google.com/open?id=1fEUrqqi9HnrcEBFjatOWvly36aRv-Dnd</t>
  </si>
  <si>
    <t>Pragyna Priyadarshini swain</t>
  </si>
  <si>
    <t>Priyadarshinipragyna488@gmail.com</t>
  </si>
  <si>
    <t>https://drive.google.com/open?id=1HmTNPL-bpqsaDnCQRqV02dm_hkh-TSFI</t>
  </si>
  <si>
    <t>Abhishek Swain</t>
  </si>
  <si>
    <t>abhishekswain484@gmail.com</t>
  </si>
  <si>
    <t>https://drive.google.com/open?id=1QFeqElSmCiBWJYzuieWh9F_6y-IUU4Hd</t>
  </si>
  <si>
    <t>Subha Ranjan Mohanty</t>
  </si>
  <si>
    <t>subharanjanmohanty2017@gmail.com</t>
  </si>
  <si>
    <t>https://drive.google.com/open?id=1uQCmm69Vstjo5sX1u7enRc6-Afi4xyfh</t>
  </si>
  <si>
    <t>Manasi Parida</t>
  </si>
  <si>
    <t>paridamanasi438@gmail.com</t>
  </si>
  <si>
    <t>https://drive.google.com/open?id=1N_0-S5h9R1Mg5WI6KRguE850jHM9G9ss</t>
  </si>
  <si>
    <t>Anil Pan</t>
  </si>
  <si>
    <t>36224UT19013</t>
  </si>
  <si>
    <t>anilpan336@gmail.com</t>
  </si>
  <si>
    <t>https://drive.google.com/open?id=1FP8ozmIJ-IQCCzcFo6ySFTSXtmxK1g6c</t>
  </si>
  <si>
    <t>Dhiraj Kumar Singh</t>
  </si>
  <si>
    <t>singhdhiraj1612@gmail.com</t>
  </si>
  <si>
    <t>8.05 CGPA</t>
  </si>
  <si>
    <t>https://drive.google.com/open?id=1kJPF8vEchSNQ-A1zBz3VxnyrL_EK2t38</t>
  </si>
  <si>
    <t>Ayush Pandey</t>
  </si>
  <si>
    <t>ayushpandey1151@gmail.com</t>
  </si>
  <si>
    <t>https://drive.google.com/open?id=1vR9h7rrCDzjeAYN1GcjWkUPSzm6ZZIsR</t>
  </si>
  <si>
    <t>Tanushree Mahato</t>
  </si>
  <si>
    <t>tshree.M1998@gmail.com</t>
  </si>
  <si>
    <t>https://drive.google.com/open?id=1e1lfxxhwyfHAtcy-1Mgb5E-NJPCTgBrw</t>
  </si>
  <si>
    <t>Diksha Prasad</t>
  </si>
  <si>
    <t>dikshaprasad66@gmail.com</t>
  </si>
  <si>
    <t>https://drive.google.com/open?id=1ILuo62kQQ978UON2aOTq4MBZkiydh4L5</t>
  </si>
  <si>
    <t>Lipsarani Pradhan</t>
  </si>
  <si>
    <t>lipsaranipradhan1999@gmail.com</t>
  </si>
  <si>
    <t>https://drive.google.com/open?id=18158uD2vKWD_qwlCMitNuQ13x0PfP0_m</t>
  </si>
  <si>
    <t>RASHMIRANJAN SAHOO</t>
  </si>
  <si>
    <t>sahoobapun685@gmail.com</t>
  </si>
  <si>
    <t>https://drive.google.com/open?id=1fL_p-PD1iWY1MZ1I4hQJVC9DT63NvMCn</t>
  </si>
  <si>
    <t>Anchal Mohapatra</t>
  </si>
  <si>
    <t>anchalmohapatra986@gmail.com</t>
  </si>
  <si>
    <t>https://drive.google.com/open?id=1YaD8cJT9Q6EGjnRqqbidYtaqOaH28zsv</t>
  </si>
  <si>
    <t>Swati Swarupa Das</t>
  </si>
  <si>
    <t>dasswati858@gmail.com</t>
  </si>
  <si>
    <t>https://drive.google.com/open?id=1iCp0DeP1uMb86MGIdFYwnbc2hm_OAwvV</t>
  </si>
  <si>
    <t>DANISH QUAMAR KHAN</t>
  </si>
  <si>
    <t>danishkhanbdk@gmail.com</t>
  </si>
  <si>
    <t>https://drive.google.com/open?id=1eDlbKWDXVZvcCY5OB0CGMxmywWjJeNjB</t>
  </si>
  <si>
    <t>Rakesh subudhi</t>
  </si>
  <si>
    <t>rakeshsubudhi1999@gmail.com</t>
  </si>
  <si>
    <t>https://drive.google.com/open?id=1scF75XUoO_oK19yzvsYuF9hoWtXsO4iH</t>
  </si>
  <si>
    <t>M NANDAN KUMAR PATRO</t>
  </si>
  <si>
    <t>nandan2016p@gmail.com</t>
  </si>
  <si>
    <t>https://drive.google.com/open?id=1J1Dbblt1SHH4XBlVlXexdDjONmhoi48c</t>
  </si>
  <si>
    <t>Pranat Pradhan</t>
  </si>
  <si>
    <t>pranatpradhan1994@gmail.com</t>
  </si>
  <si>
    <t>71 8</t>
  </si>
  <si>
    <t>https://drive.google.com/open?id=1_E45awU1uTD5gFlNvMqHk19aP4-nKILj</t>
  </si>
  <si>
    <t>Roma Deep</t>
  </si>
  <si>
    <t>46224UT19071</t>
  </si>
  <si>
    <t>romadeep090@gmail.com</t>
  </si>
  <si>
    <t>9.8 CGPA</t>
  </si>
  <si>
    <t>8.4 sgpa</t>
  </si>
  <si>
    <t>https://drive.google.com/open?id=1BLfdyeN8-Mx_0F54noAvboFCGdBMs-mx</t>
  </si>
  <si>
    <t>lopamudrasahoo269@gmail.com</t>
  </si>
  <si>
    <t>https://drive.google.com/open?id=1b_24MOIaa8epEtw9BhR_tU95fOSBZOvo</t>
  </si>
  <si>
    <t>Subhranshu Bed</t>
  </si>
  <si>
    <t>subhranshupapul123@gmail.com</t>
  </si>
  <si>
    <t>https://drive.google.com/open?id=11CUrPBfU3yDr17orw5MIsJoZhBETFQcF</t>
  </si>
  <si>
    <t>Ritesh Kumar</t>
  </si>
  <si>
    <t>India.ritesh79@gmail.com</t>
  </si>
  <si>
    <t>https://drive.google.com/open?id=1iJHxtzh-CNgd4IhHx2mJxs0mFt7V5YS2</t>
  </si>
  <si>
    <t>SWASTIK SWAGATAM</t>
  </si>
  <si>
    <t>ravan8769@gmail.com</t>
  </si>
  <si>
    <t>https://drive.google.com/open?id=13BIAEdBliRJlxa0eBgmOFdpRdzwiS397</t>
  </si>
  <si>
    <t>Smruti Smita Priyadarshini</t>
  </si>
  <si>
    <t>smrutisp0123@gmail.com</t>
  </si>
  <si>
    <t>https://drive.google.com/open?id=1kkt3aqrv1zmHJq8nkudWFUQOGSPjYrnA</t>
  </si>
  <si>
    <t>Abhishek Sharma</t>
  </si>
  <si>
    <t>abhisheksharma30112000@gmail.com</t>
  </si>
  <si>
    <t>https://drive.google.com/open?id=1nlx0kjeNKcsOihblTmBhjCy6CDsRKZAE</t>
  </si>
  <si>
    <t xml:space="preserve">Suvajit Dandapat </t>
  </si>
  <si>
    <t>dandapatsuvajit1997@gmail.com</t>
  </si>
  <si>
    <t>https://drive.google.com/open?id=1jjSzJLgOh4K4IOlXHEo3KJV2oHGLNoDU</t>
  </si>
  <si>
    <t>Debasish Kumar Gouda</t>
  </si>
  <si>
    <t>sipu.gouda9861@gmail.com</t>
  </si>
  <si>
    <t>https://drive.google.com/open?id=1MzdGMlPz9NuGdKA7LciCALj7UWvC6rcz</t>
  </si>
  <si>
    <t>prince kumar</t>
  </si>
  <si>
    <t>iamprincekarn@gmail.com</t>
  </si>
  <si>
    <t>https://drive.google.com/open?id=1tUeiQgJdXru9Fww-jn9M-8CJdKSCWmWO</t>
  </si>
  <si>
    <t>Amit Kumar Meher</t>
  </si>
  <si>
    <t>19BCA104</t>
  </si>
  <si>
    <t>meheramit35@gmail.com</t>
  </si>
  <si>
    <t>https://drive.google.com/open?id=1jFPFj4p09TxmyWU6LK2psYwKK2Vi3vNT</t>
  </si>
  <si>
    <t>Shubham mishra</t>
  </si>
  <si>
    <t>sm677918@gmail.com</t>
  </si>
  <si>
    <t>https://drive.google.com/open?id=1bYJbTTI0LR8fOT3MJXaLOedNn2iK7dvE</t>
  </si>
  <si>
    <t>SASWAT KUMAR PANDA</t>
  </si>
  <si>
    <t>saswatkumarpanda515@gmail.com</t>
  </si>
  <si>
    <t>https://drive.google.com/open?id=12kEYB6k5RmgG0rzntwtcN-4z6AUJ_Vzo</t>
  </si>
  <si>
    <t>Gourav kumar Singh</t>
  </si>
  <si>
    <t>36224UT19034</t>
  </si>
  <si>
    <t>kingsingh362@gmail.com</t>
  </si>
  <si>
    <t>7.6 cgpa</t>
  </si>
  <si>
    <t>https://drive.google.com/open?id=1pAEwQNhwqNrv9GGg0Cbrch4VtDIh_3yg</t>
  </si>
  <si>
    <t>Debabrata Mishra</t>
  </si>
  <si>
    <t>debabratamishra62@gmail.com</t>
  </si>
  <si>
    <t>https://drive.google.com/open?id=1ttIVsSd7aDBcaeT78UOjD3L1O8xwK4xf</t>
  </si>
  <si>
    <t>AKSHAT SIDHARTH</t>
  </si>
  <si>
    <t>akshatsid36@gmail.com</t>
  </si>
  <si>
    <t>https://drive.google.com/open?id=1YS1WkNAnFyyGerm4dw5he4hknZ-5HZrb</t>
  </si>
  <si>
    <t>Sangita Laha</t>
  </si>
  <si>
    <t>lahasangita265@gmail.com</t>
  </si>
  <si>
    <t>https://drive.google.com/open?id=11wzEVWBQ7cbukIcDWm3N6Vy4tqJ72QHb</t>
  </si>
  <si>
    <t>Kishan singh</t>
  </si>
  <si>
    <t>kishansingh10122000@gmail.com</t>
  </si>
  <si>
    <t>https://drive.google.com/open?id=1pEGq9ajAO3sEjoqBBAwSaNtz-CTT5D24</t>
  </si>
  <si>
    <t>Anushree Pal</t>
  </si>
  <si>
    <t>palanushree7777@gmail.com</t>
  </si>
  <si>
    <t>https://drive.google.com/open?id=1YUR-LnAfPqFM6F1XdQS9-HAyzFpYt0w1</t>
  </si>
  <si>
    <t>Malaya ranjan dalabehera</t>
  </si>
  <si>
    <t>dalabehera147@gmail.com</t>
  </si>
  <si>
    <t>https://drive.google.com/open?id=1ss2EL-lCVnRelRlHkj4OWz8ym4SSvyFw</t>
  </si>
  <si>
    <t>Anupam Khandual</t>
  </si>
  <si>
    <t>anupamkhandual10@gmail.com</t>
  </si>
  <si>
    <t>https://drive.google.com/open?id=1mqExmq9N3y-BNCOS-CXV9BL81N6-164O</t>
  </si>
  <si>
    <t>Monalisa Behera</t>
  </si>
  <si>
    <t>monalisarinky123@gmail.com</t>
  </si>
  <si>
    <t>https://drive.google.com/open?id=17m6WfdycKLqk4s70vK9MOU_xUaio4NsG</t>
  </si>
  <si>
    <t>Sabyasachi Samantasinghar</t>
  </si>
  <si>
    <t>asabyasachi35@gmail.com</t>
  </si>
  <si>
    <t>https://drive.google.com/open?id=18nXFCzap-FWZYrK-sdBQtPtLjfADEaPM</t>
  </si>
  <si>
    <t>Subhasmita Jena</t>
  </si>
  <si>
    <t>subhasmitajena030@gmail.com</t>
  </si>
  <si>
    <t>https://drive.google.com/open?id=1xcNIOaibtpWYYi-UUMATw-FsCVPd9axr</t>
  </si>
  <si>
    <t>Sandeep Ranjan Pradhan</t>
  </si>
  <si>
    <t>sandeeprpradhan@gmail.com</t>
  </si>
  <si>
    <t>https://drive.google.com/open?id=1NfCijpfYUHDVefVkZ1J17cqD5TDmS4Cu</t>
  </si>
  <si>
    <t>Simran Behera</t>
  </si>
  <si>
    <t>simransimi1176@gmail.com</t>
  </si>
  <si>
    <t>https://drive.google.com/open?id=1HoFTixe8W0DmknERMs4jH4qZ6dk_KE7A</t>
  </si>
  <si>
    <t>RAJESH KUMAR SAHOO</t>
  </si>
  <si>
    <t>rajeshsahoo5454@gmail.com</t>
  </si>
  <si>
    <t>https://drive.google.com/open?id=1XlFy_XISKNgmBdwpyGJmEuXMWO4wNysF</t>
  </si>
  <si>
    <t>Subham sinha</t>
  </si>
  <si>
    <t>subhamsinha929@gmail.com</t>
  </si>
  <si>
    <t>https://drive.google.com/open?id=1joGokw7o9eeaivy4Qc9JCVCaiHksdj8L</t>
  </si>
  <si>
    <t>Mallika prusty</t>
  </si>
  <si>
    <t>mallikaprusty1@gmail.com</t>
  </si>
  <si>
    <t>https://drive.google.com/open?id=10v2IkzSHUt15LmSWUPHpqZvHIC1KQN5z</t>
  </si>
  <si>
    <t>SOUMYAKANTA DASH</t>
  </si>
  <si>
    <t>dashsoumyakanta055@gmail.com</t>
  </si>
  <si>
    <t>https://drive.google.com/open?id=15Co3OC2PIz2KK93Li1yfGRu2VlL-bvzB</t>
  </si>
  <si>
    <t>Suman Sourav Prusty</t>
  </si>
  <si>
    <t>sumansourav014@gmail.com</t>
  </si>
  <si>
    <t>https://drive.google.com/open?id=1OVAFObrIkGxA569MqmRSMQWpo_78nUC1</t>
  </si>
  <si>
    <t>Kumar Abhisek</t>
  </si>
  <si>
    <t>kumarabhisek551@gmail.com</t>
  </si>
  <si>
    <t>https://drive.google.com/open?id=1T7RPByuBFcYbOkqCuFbKp1s_hdVd5tnq</t>
  </si>
  <si>
    <t>Richa kumari</t>
  </si>
  <si>
    <t>richatiwary60@gmail.com</t>
  </si>
  <si>
    <t>https://drive.google.com/open?id=1iJcZoh3F73fYP1HKk7Fpf78tJXhEp6za</t>
  </si>
  <si>
    <t>Kirti Ranjan Patra</t>
  </si>
  <si>
    <t>19BCA12033</t>
  </si>
  <si>
    <t>kirtiranjanpatra444@gmail.com</t>
  </si>
  <si>
    <t>https://drive.google.com/open?id=1kxlzrPXVdC2KQ83jgc-C6vCX-wxRSpIy</t>
  </si>
  <si>
    <t>Sucheta Krupalini Moharana</t>
  </si>
  <si>
    <t>sucheta759107@gmail.com</t>
  </si>
  <si>
    <t>https://drive.google.com/open?id=1m15j52y28R-R5buj3Qp-cC0ROOeYaRfo</t>
  </si>
  <si>
    <t xml:space="preserve">Nandish mohanty </t>
  </si>
  <si>
    <t>nandishmohanty10@gmail.com</t>
  </si>
  <si>
    <t>https://drive.google.com/open?id=1WVmgb0rPp7R3IdqRuVVSsruYISwsUE6F</t>
  </si>
  <si>
    <t>Debasish Panda</t>
  </si>
  <si>
    <t>debasishp364@gmail.com</t>
  </si>
  <si>
    <t>https://drive.google.com/open?id=17F1MGdxxWtjrTp_tgDVN55M3vJMEMjFg</t>
  </si>
  <si>
    <t xml:space="preserve">Amaresh Samantaray </t>
  </si>
  <si>
    <t xml:space="preserve">samantaray1999amaresh@gmail.com </t>
  </si>
  <si>
    <t>https://drive.google.com/open?id=1JWjjljHkVPh-uiKrghtrleha8Zb8lfC7</t>
  </si>
  <si>
    <t>Sourya Ranjan das</t>
  </si>
  <si>
    <t>souryaranjandas501@gmail.com</t>
  </si>
  <si>
    <t>https://drive.google.com/open?id=1AWpoQi9F7jt0SsaXZM0QTukOvNjZn2F6</t>
  </si>
  <si>
    <t>AUROMOON SAHOO</t>
  </si>
  <si>
    <t>auromoonkuna@gmail.com</t>
  </si>
  <si>
    <t>https://drive.google.com/open?id=1Ox7NnnPtHbiJdootaZW3hZGFEnWONg58</t>
  </si>
  <si>
    <t>Soumya Ranjan Mohanty</t>
  </si>
  <si>
    <t>mohantysoumya664@gmail.com</t>
  </si>
  <si>
    <t>https://drive.google.com/open?id=1Mh5yfJjlmkyumywi5Wh4mKFdC93ttJ2V</t>
  </si>
  <si>
    <t>Dibya Ranjan Jena</t>
  </si>
  <si>
    <t>rdibya21@gmail.com</t>
  </si>
  <si>
    <t>https://drive.google.com/open?id=1blVpYLct6vNoakfZ5ZO0Nz4ors0cPN4u</t>
  </si>
  <si>
    <t>Happy mangaraj</t>
  </si>
  <si>
    <t>happymangaraj46@gmail.com</t>
  </si>
  <si>
    <t>8,6</t>
  </si>
  <si>
    <t>https://drive.google.com/open?id=1pUnLVL-eTxkgLKlGyW0XlbbhP38B-0T-</t>
  </si>
  <si>
    <t>Sudhanshu swain</t>
  </si>
  <si>
    <t>sudhanshuswainsudhanshu@gmail.com</t>
  </si>
  <si>
    <t>https://drive.google.com/open?id=1g8FbhUhkhCed3dtNnksYCQbSbXjghzEO</t>
  </si>
  <si>
    <t>SUNANDA BEHERA</t>
  </si>
  <si>
    <t>sunanda.behera2015@gmail.com</t>
  </si>
  <si>
    <t>https://drive.google.com/open?id=1TQMJ5mtk302RBOMrK87Pmbi3YKr8c-0K</t>
  </si>
  <si>
    <t>Binodini jena</t>
  </si>
  <si>
    <t>binodinijena579@gmail.com</t>
  </si>
  <si>
    <t>https://drive.google.com/open?id=1xadwzbhh_lUxn63Hd6hMLnv10xZO6RfQ</t>
  </si>
  <si>
    <t>RAKESH SWAIN</t>
  </si>
  <si>
    <t>MUNA60139@GMAIL.COM</t>
  </si>
  <si>
    <t>https://drive.google.com/open?id=1FZmAU_bhIRnvME5N2L9LGz2XhtlNXrXQ</t>
  </si>
  <si>
    <t>Abinash Sahoo</t>
  </si>
  <si>
    <t>sahuabinash17@gmail.com</t>
  </si>
  <si>
    <t>https://drive.google.com/open?id=1CrVZQ14Nssgumg0vq62rpq8ixTG4WIBS</t>
  </si>
  <si>
    <t>Sandeep Kumar Rana</t>
  </si>
  <si>
    <t>sandeepkumarrana49@gmail.com</t>
  </si>
  <si>
    <t>https://drive.google.com/open?id=11LFfcosJHHmi39tYJVQTIa_7s4WAtg93</t>
  </si>
  <si>
    <t>Narayan Bardhan</t>
  </si>
  <si>
    <t>8599nb@gmail.com</t>
  </si>
  <si>
    <t>https://drive.google.com/open?id=10XobbdSZqTDbFViYail9ZTSAs_Vc_vyo</t>
  </si>
  <si>
    <t>SIDHARTHA MISHRA</t>
  </si>
  <si>
    <t>sidhartha.mishra056@gmail.com</t>
  </si>
  <si>
    <t>https://drive.google.com/open?id=1jNgQnD5jJe8oJv4OL0DVZG8fHwAI-jpF</t>
  </si>
  <si>
    <t>pratigyan sahoo</t>
  </si>
  <si>
    <t>pratigyansahoo23@gmail.com</t>
  </si>
  <si>
    <t>https://drive.google.com/open?id=1o-5wXluphG_dCKNRvMTTL6VrMIRm2XHn</t>
  </si>
  <si>
    <t>Poonam Priyadarshini</t>
  </si>
  <si>
    <t>19BCA17071</t>
  </si>
  <si>
    <t>poonampriyadarshini58@gmail.com</t>
  </si>
  <si>
    <t>https://drive.google.com/open?id=1iAhnZtLhtxjD5NlaRbM-FkiLk0AjnTNu</t>
  </si>
  <si>
    <t>Sohel Khan</t>
  </si>
  <si>
    <t>sonusohel8984@gmail.com</t>
  </si>
  <si>
    <t>https://drive.google.com/open?id=1BkRKhXRGPU-nyt1FIQcsjsrQwlgwfj37</t>
  </si>
  <si>
    <t>BISWAJYOTI SINGH</t>
  </si>
  <si>
    <t>biswajyoti404@gmail.com</t>
  </si>
  <si>
    <t>https://drive.google.com/open?id=1Cv3wRqAobruJ0OlNbByS3MLwsYs9yBSF</t>
  </si>
  <si>
    <t>Aparajita Panda</t>
  </si>
  <si>
    <t>aparajitaeti19@gmail.com</t>
  </si>
  <si>
    <t>https://drive.google.com/open?id=1VIA3jfrIjP2V2jCqnOxA6syAuaCguqy7</t>
  </si>
  <si>
    <t>BISWAJIT SATPATHY</t>
  </si>
  <si>
    <t>biswajitsatpathy4@gmail.com</t>
  </si>
  <si>
    <t>https://drive.google.com/open?id=17WYw9GtpiUPA33X5yD5cTkPmj0dqHjnT</t>
  </si>
  <si>
    <t>Monalisa Moharana</t>
  </si>
  <si>
    <t>monalisamoharana99@gmail.com</t>
  </si>
  <si>
    <t>https://drive.google.com/open?id=1bK-qwnj0xvrBCj2fvZRUdznMDmesDhp-</t>
  </si>
  <si>
    <t>Abhinav Aryan</t>
  </si>
  <si>
    <t>aryanabhinav168@gmail.com</t>
  </si>
  <si>
    <t>https://drive.google.com/open?id=1WQrXZA91vZEnxc3PuDdITlnBi6CTDoCO</t>
  </si>
  <si>
    <t>Sambid Priyadarsi Panda</t>
  </si>
  <si>
    <t>pandasambid1998@gmail.com</t>
  </si>
  <si>
    <t>https://drive.google.com/open?id=1WX0Oxx9-ike8g3W1D06cb_V8u5sbr13G</t>
  </si>
  <si>
    <t>Abhilipsa Dash</t>
  </si>
  <si>
    <t>19BCA12095</t>
  </si>
  <si>
    <t>abhilipsadash94@gmail.com</t>
  </si>
  <si>
    <t>https://drive.google.com/open?id=1TtCFGxiGWNkt7pJOgqdcEKzdCU_oDcT6</t>
  </si>
  <si>
    <t>Rojalin Nayak</t>
  </si>
  <si>
    <t>gudlly247@gmail.com</t>
  </si>
  <si>
    <t>https://drive.google.com/open?id=1CNRAtvDv0IfKaJcXXzYTOTi5wHOaKklt</t>
  </si>
  <si>
    <t>Bubuna Nayak</t>
  </si>
  <si>
    <t>nayakbubuna18@gmail.com</t>
  </si>
  <si>
    <t>https://drive.google.com/open?id=1_VH3emqtuO-VtwNQj5Tck2bhRzbJpI_H</t>
  </si>
  <si>
    <t xml:space="preserve">Rudra Prasad Nayak </t>
  </si>
  <si>
    <t>rudrapnayak123@gmail.com</t>
  </si>
  <si>
    <t>https://drive.google.com/open?id=1JUd8hFkQoIU07vFegxeRn0Fx3lC0_EJZ</t>
  </si>
  <si>
    <t>Nityashreehari Das</t>
  </si>
  <si>
    <t>nityashreehari2000@gmail.com</t>
  </si>
  <si>
    <t>https://drive.google.com/open?id=1gbP0VXvvn8kVTBf4GcosmxV9hjwfuTWL</t>
  </si>
  <si>
    <t>JITENDRA KUMAR PARIDA</t>
  </si>
  <si>
    <t>paridajitendra1996@gmail.com</t>
  </si>
  <si>
    <t>https://drive.google.com/open?id=1hALNzzw_jHDHlJQo6tj1-TfYZLn134b6</t>
  </si>
  <si>
    <t>ABHINNA SUNDAR MAHAPATRA</t>
  </si>
  <si>
    <t>143abhijanmahapatra@gmail.com</t>
  </si>
  <si>
    <t>https://drive.google.com/open?id=1f2-_v-HD6Kiz9wguqSK170BXZqzAV2i5</t>
  </si>
  <si>
    <t>Lipsa Dash</t>
  </si>
  <si>
    <t>lipsadash888@gmail.com</t>
  </si>
  <si>
    <t>https://drive.google.com/open?id=1N8z7naH0EUJR4_CtdlxIljB_esNEsxI-</t>
  </si>
  <si>
    <t>Ashutosh Ray</t>
  </si>
  <si>
    <t>46224UT19020</t>
  </si>
  <si>
    <t>ashutoshray900@gmail.com</t>
  </si>
  <si>
    <t>https://drive.google.com/open?id=1BQ86KfVkUhuTyO-QK2zr_VzTa1Tw9tUM</t>
  </si>
  <si>
    <t>DEBIPRASAD DAS</t>
  </si>
  <si>
    <t>debiprasaddas093@gmail.com</t>
  </si>
  <si>
    <t>https://drive.google.com/open?id=1fh8YfX5BhewTLP_dfIGteUhBN2Juv91b</t>
  </si>
  <si>
    <t>Neha kumari</t>
  </si>
  <si>
    <t>36224UT19050</t>
  </si>
  <si>
    <t>nehukumari0806@gmail.com</t>
  </si>
  <si>
    <t>https://drive.google.com/open?id=1qc3OVhF-aCmNsc3u61q4VBDL8kh2Ge7P</t>
  </si>
  <si>
    <t>Amit kumar sahoo</t>
  </si>
  <si>
    <t>amit8093931317@gmail.com</t>
  </si>
  <si>
    <t>https://drive.google.com/open?id=1Ek6Xn2Ni5bJg_f-dZP_iLsuzoHWEiyt6</t>
  </si>
  <si>
    <t>Animes Das</t>
  </si>
  <si>
    <t>dasanimes05@gmail.com</t>
  </si>
  <si>
    <t>https://drive.google.com/open?id=1fXB2V698hiCPogn09Epn5vvW19nGuZF9</t>
  </si>
  <si>
    <t>Saroj Kumar Mahanta</t>
  </si>
  <si>
    <t>sarojkumarmahanta40@gmail.com</t>
  </si>
  <si>
    <t>https://drive.google.com/open?id=16aGLZZfJlC3NMCICpj4Q6NO6DGPuKA2e</t>
  </si>
  <si>
    <t>Priyasha Das</t>
  </si>
  <si>
    <t>46224UT19064</t>
  </si>
  <si>
    <t>priyashadas274@gmail.com</t>
  </si>
  <si>
    <t>https://drive.google.com/open?id=1lhKBo4yUq3LabbFmQKbr_7vYELDV5btx</t>
  </si>
  <si>
    <t>Birupaksha Khatei</t>
  </si>
  <si>
    <t>birupakshakhatei730@gmil.com</t>
  </si>
  <si>
    <t>https://drive.google.com/open?id=1cS30BL9OF0Hk1CBwJu5C1bRUYy17ja_E</t>
  </si>
  <si>
    <t>BHAKTA RANJAN SAMAL</t>
  </si>
  <si>
    <t>bhaktaranjan330@gmail.com</t>
  </si>
  <si>
    <t>https://drive.google.com/open?id=1poTkyY7JsSbJgf2k-3YCGJE-isw9iIeZ</t>
  </si>
  <si>
    <t>Soumyakanta Nayak</t>
  </si>
  <si>
    <t>46224UT19086</t>
  </si>
  <si>
    <t>soumyakantanayak01588@gmail.com</t>
  </si>
  <si>
    <t>https://drive.google.com/open?id=1XmR8gHZp9EgTOWn1g2dtgwOeiK8kR4Zv</t>
  </si>
  <si>
    <t>Laxman jena</t>
  </si>
  <si>
    <t>46224UT19042</t>
  </si>
  <si>
    <t>laxmanjj123@gmail.com</t>
  </si>
  <si>
    <t>https://drive.google.com/open?id=1v0qXHOmSC082wG6K1k634XZg-_suIZzJ</t>
  </si>
  <si>
    <t>Srichandan Mohapatra</t>
  </si>
  <si>
    <t>sdmohapatra2000@gmail.com</t>
  </si>
  <si>
    <t>https://drive.google.com/open?id=1WQtLL8zpq7MtfuATI3ZuCVurpYS4Dpfi</t>
  </si>
  <si>
    <t>Amit Giri</t>
  </si>
  <si>
    <t>amitgiri8018292941999@gmail.com</t>
  </si>
  <si>
    <t>https://drive.google.com/open?id=16_U_aTYHlM0DDC_iX1cajPNeU_vOvdH4</t>
  </si>
  <si>
    <t>Prajna Paramita Rout</t>
  </si>
  <si>
    <t>prajna742@gmail.com</t>
  </si>
  <si>
    <t>https://drive.google.com/open?id=1XzGq26pLc2rvRG725GNRcM4a5tZZkuqn</t>
  </si>
  <si>
    <t>Anwesha Anurakta</t>
  </si>
  <si>
    <t>anweshaanurakta09016@gmail.com</t>
  </si>
  <si>
    <t>https://drive.google.com/open?id=1TZqEwx_ShBteXbwLywTYiGG1wINiTfcq</t>
  </si>
  <si>
    <t>Preeti Dutta</t>
  </si>
  <si>
    <t>preetidutta620@gmail.com</t>
  </si>
  <si>
    <t>https://drive.google.com/open?id=1LAuWJmvLzWFCA6MDZYI8v6aTpTHi8cPs</t>
  </si>
  <si>
    <t>Sai Samikshya Mahapatra</t>
  </si>
  <si>
    <t>saisamikshya123@gmail.com</t>
  </si>
  <si>
    <t>https://drive.google.com/open?id=1I3obVN2pxQ-SGBw74Pgj7PwMmRzBdoAb</t>
  </si>
  <si>
    <t>Manbesh Mohanty</t>
  </si>
  <si>
    <t>manbeshmohanty@gmail.com</t>
  </si>
  <si>
    <t>https://drive.google.com/open?id=1uKx-InXXsukmi6IfQmcDJxzCrBKBMLxp</t>
  </si>
  <si>
    <t>Ashish Ranjan</t>
  </si>
  <si>
    <t>ashishranjan1303@gmail.com</t>
  </si>
  <si>
    <t>https://drive.google.com/open?id=1Bc7QNdp19Sij5acjdz8k-S3agvIQo363</t>
  </si>
  <si>
    <t>Chiranjiv Ray</t>
  </si>
  <si>
    <t>ray.chiranjiv16@gmail.com</t>
  </si>
  <si>
    <t>https://drive.google.com/open?id=15wbKsh8n3z5TZ3V6-k5H4kAAXTz-vW_t</t>
  </si>
  <si>
    <t xml:space="preserve">Jasmin Mohanty </t>
  </si>
  <si>
    <t>19BCA058</t>
  </si>
  <si>
    <t>mohantyjasmin879@gmail.com</t>
  </si>
  <si>
    <t>https://drive.google.com/open?id=1d3cbnYXqKw2KdSe89XkHQyackYcNFiP3</t>
  </si>
  <si>
    <t>Satabdi Milan Beura</t>
  </si>
  <si>
    <t>milansatabdi2020@gmail.com</t>
  </si>
  <si>
    <t>https://drive.google.com/open?id=1Dc8Kg3VnJLSLeGKsdKTqNFppdDh-nV54</t>
  </si>
  <si>
    <t>Ananya Dash</t>
  </si>
  <si>
    <t>dashananya137@gmail.com</t>
  </si>
  <si>
    <t>https://drive.google.com/open?id=10kECaVSOKKAb9Z-Fg0PdFtotbjc5os-v</t>
  </si>
  <si>
    <t>KONA HARISH KUMAR</t>
  </si>
  <si>
    <t>kushalsatya98@gmail.com</t>
  </si>
  <si>
    <t>https://drive.google.com/open?id=1BNLxuFTS9OKVp11NZ8aRqAu7Jm1Yj6cj</t>
  </si>
  <si>
    <t>Sipra Sahoo</t>
  </si>
  <si>
    <t>sahoosipra15@gmail.com</t>
  </si>
  <si>
    <t>https://drive.google.com/open?id=13cGzu3DYg53m9arvQwhonQ8s0deB-H40</t>
  </si>
  <si>
    <t>Anita sahoo</t>
  </si>
  <si>
    <t>anitasahoo8524@gmail.com</t>
  </si>
  <si>
    <t>https://drive.google.com/open?id=1Vw4DqhhPICglnGl2hmbMlLzFiELFflzm</t>
  </si>
  <si>
    <t>Jharana sahoo</t>
  </si>
  <si>
    <t>jharanasahoo689@gmail.com</t>
  </si>
  <si>
    <t>https://drive.google.com/open?id=1pKdWQWeh3EkHgRISJLqy_9vtqFkxGWCi</t>
  </si>
  <si>
    <t>ANUJ BHUYAN</t>
  </si>
  <si>
    <t>19BCA55</t>
  </si>
  <si>
    <t>anujbhuyan311@gmail.com</t>
  </si>
  <si>
    <t>8.30SGPA</t>
  </si>
  <si>
    <t>https://drive.google.com/open?id=1UnC_Pe-sAzP89vrQ5bmaz5CiC0SlvC9u</t>
  </si>
  <si>
    <t>Suvashree Priyadarshini Biswal</t>
  </si>
  <si>
    <t>subhashreebiswal2018@gmail.com</t>
  </si>
  <si>
    <t>https://drive.google.com/open?id=1StEij4D-WTUpgmZ-ou2-jIWFJGCoo2sp</t>
  </si>
  <si>
    <t>RAJESH  NAYAK</t>
  </si>
  <si>
    <t>nkrajesh15@gmail.com</t>
  </si>
  <si>
    <t>https://drive.google.com/open?id=1154AUKLBQLXTHPgKih4JyvzC16XnuAw8</t>
  </si>
  <si>
    <t>Shushree Sangita Mahapatra</t>
  </si>
  <si>
    <t>shushreesangitamahapatra158@ gmail. com</t>
  </si>
  <si>
    <t>https://drive.google.com/open?id=1UO3ZnsE8bjKnXLbp5UQM2hwcTwN9GOov</t>
  </si>
  <si>
    <t>Saroj kumar subudhi</t>
  </si>
  <si>
    <t>19BCA12020</t>
  </si>
  <si>
    <t>sarojkumarsubudhi437@gmail.com</t>
  </si>
  <si>
    <t>https://drive.google.com/open?id=1Fi6ogwPKKvqAMUYhb_JiwRSixHKk4oSG</t>
  </si>
  <si>
    <t>Amit kumar singh</t>
  </si>
  <si>
    <t>amitkumarsingh7205@gmail.com</t>
  </si>
  <si>
    <t>https://drive.google.com/open?id=1oxBRoXLn7lZh6dlB36qn-SSnF-ZdrtBr</t>
  </si>
  <si>
    <t>Samikhya Paikray</t>
  </si>
  <si>
    <t>19BCA30</t>
  </si>
  <si>
    <t>samikhyapaikray27@gmail.com</t>
  </si>
  <si>
    <t>https://drive.google.com/open?id=1gDeWdTD9E190ZjEnh3GrMzqlX9Oetmn6</t>
  </si>
  <si>
    <t>JIBAN Jena</t>
  </si>
  <si>
    <t>jibanjena129@gmail.com</t>
  </si>
  <si>
    <t>https://drive.google.com/open?id=1mXhVYmFbBAq1WrrV4Qt-XkQlUATd5uib</t>
  </si>
  <si>
    <t>Chinusmita moharana</t>
  </si>
  <si>
    <t>Chinusmitamoharana2000@gmail.com</t>
  </si>
  <si>
    <t>https://drive.google.com/open?id=1rBypMI2PLoV8_zTcFGnNMVbQzCm3YhWt</t>
  </si>
  <si>
    <t>Rupali swain</t>
  </si>
  <si>
    <t>rupaliswain445@gmail.com</t>
  </si>
  <si>
    <t>https://drive.google.com/open?id=13mTk6JMtQr2i1kfyM_1nobtkmEc-Piw-</t>
  </si>
  <si>
    <t>SRITAPA DAS</t>
  </si>
  <si>
    <t>sritapadas37@gmail.com</t>
  </si>
  <si>
    <t>https://drive.google.com/open?id=1oZySLh2tMe6_YQ7ajB8cONrJwJpD2clh</t>
  </si>
  <si>
    <t>PRITI RANJAN BARIK</t>
  </si>
  <si>
    <t>pritiranjan717@gmail.com</t>
  </si>
  <si>
    <t>https://drive.google.com/open?id=15jWfTCt2CtZyFTbIBQ88BtXwZ505JIdi</t>
  </si>
  <si>
    <t>Tusar Mohanty</t>
  </si>
  <si>
    <t xml:space="preserve">tusarmohanty124@gmail.com </t>
  </si>
  <si>
    <t>https://drive.google.com/open?id=1VUcq8l3t93eyE1e41LgYYtm0kEVhLBdU</t>
  </si>
  <si>
    <t>Sarita parida</t>
  </si>
  <si>
    <t>saritaparida2212@gmail.com</t>
  </si>
  <si>
    <t>https://drive.google.com/open?id=1-UufdC-vFX_a5QVf_cL-iOzYRkBWQrpw</t>
  </si>
  <si>
    <t>Satyapriya Sidharth</t>
  </si>
  <si>
    <t>sidharthsatya02@gmail.com</t>
  </si>
  <si>
    <t>https://drive.google.com/open?id=1-TtXRN_6pBIIwfETQ2-cSyYPhJtapzHa</t>
  </si>
  <si>
    <t>Satyaranjan Mohanty</t>
  </si>
  <si>
    <t>satyaranjan2606@gmail.com</t>
  </si>
  <si>
    <t>https://drive.google.com/open?id=1g4Crk5U1yYfjI_sf4MmAXi2sGMZN8Vgd</t>
  </si>
  <si>
    <t>Subhashis Dash</t>
  </si>
  <si>
    <t>subhashisdash9@gmail.com</t>
  </si>
  <si>
    <t>https://drive.google.com/open?id=1-5Tp2Gkb2hu_yvyGnHt0ffRz7oGYFhyT</t>
  </si>
  <si>
    <t>Subham rout</t>
  </si>
  <si>
    <t>19bca12050</t>
  </si>
  <si>
    <t>subhamrout802@gmail.com</t>
  </si>
  <si>
    <t>https://drive.google.com/open?id=1VML0FPw3lObdpT0IOQrsbot93hZ7tmfH</t>
  </si>
  <si>
    <t>Aditya Kumar behera</t>
  </si>
  <si>
    <t>adityabehera457@gmail.com</t>
  </si>
  <si>
    <t>https://drive.google.com/open?id=1ZnGN4h4ajftYlQUnCA1pn_eVTR3kdbw0</t>
  </si>
  <si>
    <t>Sibasish sethy</t>
  </si>
  <si>
    <t>sibasishsls30@gmail.com</t>
  </si>
  <si>
    <t>https://drive.google.com/open?id=1EBnFGbku37_XL9MUfgEF54akW6Mj2WH0</t>
  </si>
  <si>
    <t>Rashmi Ranjan Sahoo</t>
  </si>
  <si>
    <t>rashmiranjans112@gmail.com</t>
  </si>
  <si>
    <t>https://drive.google.com/open?id=1xCYMe3vN7Svkix8uMUyc0ErpblG7fcmg</t>
  </si>
  <si>
    <t>Somya Rani sahoo</t>
  </si>
  <si>
    <t>somyar768@gmail.com</t>
  </si>
  <si>
    <t>8.6cgpa</t>
  </si>
  <si>
    <t>https://drive.google.com/open?id=1Q16hxjRR8Xl0GrhbAm5O581rRoh43n9z</t>
  </si>
  <si>
    <t>Batch Allotment</t>
  </si>
  <si>
    <t>BATCH-1</t>
  </si>
  <si>
    <t>BATCH-2</t>
  </si>
  <si>
    <t>BATCH-3</t>
  </si>
  <si>
    <t>BATCH-4</t>
  </si>
  <si>
    <t>BATCH-5</t>
  </si>
  <si>
    <t>Test Timing</t>
  </si>
  <si>
    <t>1:30pm to 1:55pm</t>
  </si>
  <si>
    <t>3:00pm to 3:25pm</t>
  </si>
  <si>
    <t>4:30pm to 4:55pm</t>
  </si>
  <si>
    <t>6:00pm to 6:25pm</t>
  </si>
  <si>
    <t>7:30pm to 8:00pm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</si>
</sst>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44444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/>
    <xf numFmtId="0" fontId="3" fillId="0" borderId="1" xfId="0" applyFont="1" applyBorder="1" applyAlignment="1"/>
    <xf numFmtId="9" fontId="1" fillId="0" borderId="1" xfId="0" applyNumberFormat="1" applyFont="1" applyBorder="1" applyAlignment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5" borderId="1" xfId="0" applyFont="1" applyFill="1" applyBorder="1" applyAlignment="1"/>
    <xf numFmtId="0" fontId="4" fillId="6" borderId="1" xfId="0" applyFont="1" applyFill="1" applyBorder="1" applyAlignment="1"/>
    <xf numFmtId="0" fontId="4" fillId="7" borderId="1" xfId="0" applyFont="1" applyFill="1" applyBorder="1" applyAlignment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nSG07KOkubMm9azK_Ta8V7CM0EnmeLVW" TargetMode="External"/><Relationship Id="rId299" Type="http://schemas.openxmlformats.org/officeDocument/2006/relationships/hyperlink" Target="https://drive.google.com/open?id=1n6odHSisvzxeDhnoq9g-8PD0VJtB-JM2" TargetMode="External"/><Relationship Id="rId21" Type="http://schemas.openxmlformats.org/officeDocument/2006/relationships/hyperlink" Target="https://drive.google.com/open?id=1e9ZdQ9CXS9GirbL302X-GAj7aiu1G438" TargetMode="External"/><Relationship Id="rId63" Type="http://schemas.openxmlformats.org/officeDocument/2006/relationships/hyperlink" Target="https://drive.google.com/open?id=1jLmBbOZjET97CKhh_QqtL39hNPEm8ly9" TargetMode="External"/><Relationship Id="rId159" Type="http://schemas.openxmlformats.org/officeDocument/2006/relationships/hyperlink" Target="https://drive.google.com/open?id=1ud-bFzx7TBASiL4USfnNCHLBQveTlM82" TargetMode="External"/><Relationship Id="rId324" Type="http://schemas.openxmlformats.org/officeDocument/2006/relationships/hyperlink" Target="https://drive.google.com/open?id=1e1lfxxhwyfHAtcy-1Mgb5E-NJPCTgBrw" TargetMode="External"/><Relationship Id="rId366" Type="http://schemas.openxmlformats.org/officeDocument/2006/relationships/hyperlink" Target="https://drive.google.com/open?id=1iJcZoh3F73fYP1HKk7Fpf78tJXhEp6za" TargetMode="External"/><Relationship Id="rId170" Type="http://schemas.openxmlformats.org/officeDocument/2006/relationships/hyperlink" Target="https://drive.google.com/open?id=162qIPpiOVVch9_tscLYrzWux5lH4R5Bt" TargetMode="External"/><Relationship Id="rId226" Type="http://schemas.openxmlformats.org/officeDocument/2006/relationships/hyperlink" Target="https://drive.google.com/open?id=1nL2NLfVo8L-5E6z0ME0SVa-9RwY4d2lp" TargetMode="External"/><Relationship Id="rId433" Type="http://schemas.openxmlformats.org/officeDocument/2006/relationships/hyperlink" Target="https://drive.google.com/open?id=1Fi6ogwPKKvqAMUYhb_JiwRSixHKk4oSG" TargetMode="External"/><Relationship Id="rId268" Type="http://schemas.openxmlformats.org/officeDocument/2006/relationships/hyperlink" Target="https://drive.google.com/open?id=1gBn5CDq3bIhNZjg0mClFB2s2aLvCb7AJ" TargetMode="External"/><Relationship Id="rId32" Type="http://schemas.openxmlformats.org/officeDocument/2006/relationships/hyperlink" Target="https://drive.google.com/open?id=1cCccX8yS2JNNB8Q0tBXXDG0C7YThm5wX" TargetMode="External"/><Relationship Id="rId74" Type="http://schemas.openxmlformats.org/officeDocument/2006/relationships/hyperlink" Target="https://drive.google.com/open?id=1EKsmyt1VoDYdORiAdKtRoWl_NHsaJ6zA" TargetMode="External"/><Relationship Id="rId128" Type="http://schemas.openxmlformats.org/officeDocument/2006/relationships/hyperlink" Target="https://drive.google.com/open?id=1UsvmqJaX8T1FW58cmfl0pgUQ04iXm3da" TargetMode="External"/><Relationship Id="rId335" Type="http://schemas.openxmlformats.org/officeDocument/2006/relationships/hyperlink" Target="https://drive.google.com/open?id=1b_24MOIaa8epEtw9BhR_tU95fOSBZOvo" TargetMode="External"/><Relationship Id="rId377" Type="http://schemas.openxmlformats.org/officeDocument/2006/relationships/hyperlink" Target="https://drive.google.com/open?id=1g8FbhUhkhCed3dtNnksYCQbSbXjghzEO" TargetMode="External"/><Relationship Id="rId5" Type="http://schemas.openxmlformats.org/officeDocument/2006/relationships/hyperlink" Target="https://drive.google.com/open?id=1A5VzGEfMI5r_XZrWwu2W0JExDivqgUCb" TargetMode="External"/><Relationship Id="rId181" Type="http://schemas.openxmlformats.org/officeDocument/2006/relationships/hyperlink" Target="https://drive.google.com/open?id=1HOJdwFAY1Sm1OCqTA6K0Duj8LRdVPeZU" TargetMode="External"/><Relationship Id="rId237" Type="http://schemas.openxmlformats.org/officeDocument/2006/relationships/hyperlink" Target="https://drive.google.com/open?id=1y8p8_DT4Nok4l5UdBFKgGUbSO5LxvIoo" TargetMode="External"/><Relationship Id="rId402" Type="http://schemas.openxmlformats.org/officeDocument/2006/relationships/hyperlink" Target="https://drive.google.com/open?id=1BQ86KfVkUhuTyO-QK2zr_VzTa1Tw9tUM" TargetMode="External"/><Relationship Id="rId279" Type="http://schemas.openxmlformats.org/officeDocument/2006/relationships/hyperlink" Target="https://drive.google.com/open?id=1cE_nK6Kw-IX-j1i8iuB76xPLmUDCDwHf" TargetMode="External"/><Relationship Id="rId444" Type="http://schemas.openxmlformats.org/officeDocument/2006/relationships/hyperlink" Target="https://drive.google.com/open?id=1g4Crk5U1yYfjI_sf4MmAXi2sGMZN8Vgd" TargetMode="External"/><Relationship Id="rId43" Type="http://schemas.openxmlformats.org/officeDocument/2006/relationships/hyperlink" Target="https://drive.google.com/open?id=19vSt34Gzm60F0PpIaI-kPCmPT1nhbGOy" TargetMode="External"/><Relationship Id="rId139" Type="http://schemas.openxmlformats.org/officeDocument/2006/relationships/hyperlink" Target="https://drive.google.com/open?id=1daykkdpi1-FsniSQxLqpeFniHPq89PGm" TargetMode="External"/><Relationship Id="rId290" Type="http://schemas.openxmlformats.org/officeDocument/2006/relationships/hyperlink" Target="https://drive.google.com/open?id=1_3uwguUrcMcha0YiSskJ3kYamhHJ5trZ" TargetMode="External"/><Relationship Id="rId304" Type="http://schemas.openxmlformats.org/officeDocument/2006/relationships/hyperlink" Target="https://drive.google.com/open?id=1M7-r7QFj7p066JOCWh-XPPOPHyFxZN5F" TargetMode="External"/><Relationship Id="rId346" Type="http://schemas.openxmlformats.org/officeDocument/2006/relationships/hyperlink" Target="https://drive.google.com/open?id=12kEYB6k5RmgG0rzntwtcN-4z6AUJ_Vzo" TargetMode="External"/><Relationship Id="rId388" Type="http://schemas.openxmlformats.org/officeDocument/2006/relationships/hyperlink" Target="https://drive.google.com/open?id=1Cv3wRqAobruJ0OlNbByS3MLwsYs9yBSF" TargetMode="External"/><Relationship Id="rId85" Type="http://schemas.openxmlformats.org/officeDocument/2006/relationships/hyperlink" Target="https://drive.google.com/open?id=1cYyT3ITaeuo-3Md5ZJFhPlbNyUE2ju01" TargetMode="External"/><Relationship Id="rId150" Type="http://schemas.openxmlformats.org/officeDocument/2006/relationships/hyperlink" Target="https://drive.google.com/open?id=1m-02wJ68PH23GR1waSo38XuShXdNWCYA" TargetMode="External"/><Relationship Id="rId192" Type="http://schemas.openxmlformats.org/officeDocument/2006/relationships/hyperlink" Target="https://drive.google.com/open?id=1WzXAJ3VFg239RaRTfoBi644T1OoU9UUK" TargetMode="External"/><Relationship Id="rId206" Type="http://schemas.openxmlformats.org/officeDocument/2006/relationships/hyperlink" Target="https://drive.google.com/open?id=11OIb1hRQ4PgRakxJjoX2MQcGJsxMyIsu" TargetMode="External"/><Relationship Id="rId413" Type="http://schemas.openxmlformats.org/officeDocument/2006/relationships/hyperlink" Target="https://drive.google.com/open?id=1WQtLL8zpq7MtfuATI3ZuCVurpYS4Dpfi" TargetMode="External"/><Relationship Id="rId248" Type="http://schemas.openxmlformats.org/officeDocument/2006/relationships/hyperlink" Target="https://drive.google.com/open?id=109vyMgw6YNxmDDumBJZlipRgmcC8poaD" TargetMode="External"/><Relationship Id="rId12" Type="http://schemas.openxmlformats.org/officeDocument/2006/relationships/hyperlink" Target="https://drive.google.com/open?id=1lhYxscl1IhJvsxkdCjbmYLK6Wj8QtoAa" TargetMode="External"/><Relationship Id="rId108" Type="http://schemas.openxmlformats.org/officeDocument/2006/relationships/hyperlink" Target="https://drive.google.com/open?id=1YmbfTYywWdkXVRzbrnb61vST90WurnC_" TargetMode="External"/><Relationship Id="rId315" Type="http://schemas.openxmlformats.org/officeDocument/2006/relationships/hyperlink" Target="https://drive.google.com/open?id=1UgIsPUZIXMI0ghRHsN4Cj5sWTFCNprnw" TargetMode="External"/><Relationship Id="rId357" Type="http://schemas.openxmlformats.org/officeDocument/2006/relationships/hyperlink" Target="https://drive.google.com/open?id=1xcNIOaibtpWYYi-UUMATw-FsCVPd9axr" TargetMode="External"/><Relationship Id="rId54" Type="http://schemas.openxmlformats.org/officeDocument/2006/relationships/hyperlink" Target="https://drive.google.com/open?id=1h8kFQNWXekG1Z-vK3oF54pOGNan7yGaA" TargetMode="External"/><Relationship Id="rId96" Type="http://schemas.openxmlformats.org/officeDocument/2006/relationships/hyperlink" Target="https://drive.google.com/open?id=1o-eDGAsU9_3TEVLnEfSojQAeSDXGCgmT" TargetMode="External"/><Relationship Id="rId161" Type="http://schemas.openxmlformats.org/officeDocument/2006/relationships/hyperlink" Target="https://drive.google.com/open?id=15UX9l7PoZQTn3vyfzIQsFwagMrVoszmM" TargetMode="External"/><Relationship Id="rId217" Type="http://schemas.openxmlformats.org/officeDocument/2006/relationships/hyperlink" Target="https://drive.google.com/open?id=1_KVAH-VL8d2jKDyg61PTgVsMrXDzPbyR" TargetMode="External"/><Relationship Id="rId399" Type="http://schemas.openxmlformats.org/officeDocument/2006/relationships/hyperlink" Target="https://drive.google.com/open?id=1hALNzzw_jHDHlJQo6tj1-TfYZLn134b6" TargetMode="External"/><Relationship Id="rId6" Type="http://schemas.openxmlformats.org/officeDocument/2006/relationships/hyperlink" Target="https://drive.google.com/open?id=1myv4_SdaAlgfb6t8Vc3hGYQ4qOIQeXPk" TargetMode="External"/><Relationship Id="rId238" Type="http://schemas.openxmlformats.org/officeDocument/2006/relationships/hyperlink" Target="https://drive.google.com/open?id=1KkDOOZLhc_zdjrDHzXshF347Qm4OYVyY" TargetMode="External"/><Relationship Id="rId259" Type="http://schemas.openxmlformats.org/officeDocument/2006/relationships/hyperlink" Target="https://drive.google.com/open?id=12nKINth-S6dnv08BXpm1mg323kPet7Wi" TargetMode="External"/><Relationship Id="rId424" Type="http://schemas.openxmlformats.org/officeDocument/2006/relationships/hyperlink" Target="https://drive.google.com/open?id=10kECaVSOKKAb9Z-Fg0PdFtotbjc5os-v" TargetMode="External"/><Relationship Id="rId445" Type="http://schemas.openxmlformats.org/officeDocument/2006/relationships/hyperlink" Target="https://drive.google.com/open?id=1-5Tp2Gkb2hu_yvyGnHt0ffRz7oGYFhyT" TargetMode="External"/><Relationship Id="rId23" Type="http://schemas.openxmlformats.org/officeDocument/2006/relationships/hyperlink" Target="https://drive.google.com/open?id=101w_YGCREgpsh8wNq9uQNfEqTALBTf4W" TargetMode="External"/><Relationship Id="rId119" Type="http://schemas.openxmlformats.org/officeDocument/2006/relationships/hyperlink" Target="https://drive.google.com/open?id=1R6JyjCKWUNrX9YgJrFoKXo7SRyBk7grP" TargetMode="External"/><Relationship Id="rId270" Type="http://schemas.openxmlformats.org/officeDocument/2006/relationships/hyperlink" Target="https://drive.google.com/open?id=1hlME3YqndH-IVRN_O3cxX5DY2RAE73QG" TargetMode="External"/><Relationship Id="rId291" Type="http://schemas.openxmlformats.org/officeDocument/2006/relationships/hyperlink" Target="https://drive.google.com/open?id=1JVLtWDwjZoY1Dr3abqGltzmwXN5ixgvD" TargetMode="External"/><Relationship Id="rId305" Type="http://schemas.openxmlformats.org/officeDocument/2006/relationships/hyperlink" Target="https://drive.google.com/open?id=1brnSlsJwRyUiyFTiYPIixJHn8MIHInGA" TargetMode="External"/><Relationship Id="rId326" Type="http://schemas.openxmlformats.org/officeDocument/2006/relationships/hyperlink" Target="https://drive.google.com/open?id=18158uD2vKWD_qwlCMitNuQ13x0PfP0_m" TargetMode="External"/><Relationship Id="rId347" Type="http://schemas.openxmlformats.org/officeDocument/2006/relationships/hyperlink" Target="https://drive.google.com/open?id=1pAEwQNhwqNrv9GGg0Cbrch4VtDIh_3yg" TargetMode="External"/><Relationship Id="rId44" Type="http://schemas.openxmlformats.org/officeDocument/2006/relationships/hyperlink" Target="https://drive.google.com/open?id=1UzZclw2NFbe5QBjyARRAxDhRA2dK2zyB" TargetMode="External"/><Relationship Id="rId65" Type="http://schemas.openxmlformats.org/officeDocument/2006/relationships/hyperlink" Target="https://drive.google.com/open?id=12mVjt5slcuxLu2cwEE7T_M0ygwRSgL13" TargetMode="External"/><Relationship Id="rId86" Type="http://schemas.openxmlformats.org/officeDocument/2006/relationships/hyperlink" Target="https://drive.google.com/open?id=1rnGtrBXml0NFmaKzfN6SEV3DJZ_NWeVc" TargetMode="External"/><Relationship Id="rId130" Type="http://schemas.openxmlformats.org/officeDocument/2006/relationships/hyperlink" Target="https://drive.google.com/open?id=1aws948m7PrY-EU8tq2pQZ1Gd18VdJhOO" TargetMode="External"/><Relationship Id="rId151" Type="http://schemas.openxmlformats.org/officeDocument/2006/relationships/hyperlink" Target="https://drive.google.com/open?id=1p3SFhxyLvhFiE0-AAYCqnSD3UUo2Hcyc" TargetMode="External"/><Relationship Id="rId368" Type="http://schemas.openxmlformats.org/officeDocument/2006/relationships/hyperlink" Target="https://drive.google.com/open?id=1m15j52y28R-R5buj3Qp-cC0ROOeYaRfo" TargetMode="External"/><Relationship Id="rId389" Type="http://schemas.openxmlformats.org/officeDocument/2006/relationships/hyperlink" Target="https://drive.google.com/open?id=1VIA3jfrIjP2V2jCqnOxA6syAuaCguqy7" TargetMode="External"/><Relationship Id="rId172" Type="http://schemas.openxmlformats.org/officeDocument/2006/relationships/hyperlink" Target="https://drive.google.com/open?id=1d2qnL-msePyCIM4G8Qf5_-MZtaHmWuuf" TargetMode="External"/><Relationship Id="rId193" Type="http://schemas.openxmlformats.org/officeDocument/2006/relationships/hyperlink" Target="https://drive.google.com/open?id=1AguMB9Ma2GjGF60MPMYH4XIzJ3p8zkJz" TargetMode="External"/><Relationship Id="rId207" Type="http://schemas.openxmlformats.org/officeDocument/2006/relationships/hyperlink" Target="https://drive.google.com/open?id=17_9TJIx41NpqIvNfWxyCLAXQ0xZvd5N-" TargetMode="External"/><Relationship Id="rId228" Type="http://schemas.openxmlformats.org/officeDocument/2006/relationships/hyperlink" Target="https://drive.google.com/open?id=1pfxPDz4Z0qB_5VrjxgW4OT23cWHhYhGL" TargetMode="External"/><Relationship Id="rId249" Type="http://schemas.openxmlformats.org/officeDocument/2006/relationships/hyperlink" Target="https://drive.google.com/open?id=1RaOIuHKfTmumIE96-XeQU9f2VMaOMXRo" TargetMode="External"/><Relationship Id="rId414" Type="http://schemas.openxmlformats.org/officeDocument/2006/relationships/hyperlink" Target="https://drive.google.com/open?id=16_U_aTYHlM0DDC_iX1cajPNeU_vOvdH4" TargetMode="External"/><Relationship Id="rId435" Type="http://schemas.openxmlformats.org/officeDocument/2006/relationships/hyperlink" Target="https://drive.google.com/open?id=1gDeWdTD9E190ZjEnh3GrMzqlX9Oetmn6" TargetMode="External"/><Relationship Id="rId13" Type="http://schemas.openxmlformats.org/officeDocument/2006/relationships/hyperlink" Target="https://drive.google.com/open?id=1RA-fbxJmgtSC1UPeQr7LCBWguCkFT5xQ" TargetMode="External"/><Relationship Id="rId109" Type="http://schemas.openxmlformats.org/officeDocument/2006/relationships/hyperlink" Target="https://drive.google.com/open?id=1eB0JO9T9rUgq2szR-blBXmYmPRo8txHx" TargetMode="External"/><Relationship Id="rId260" Type="http://schemas.openxmlformats.org/officeDocument/2006/relationships/hyperlink" Target="https://drive.google.com/open?id=1uhAxY-sowqVacAPM6UpKYwZ0VOfoMwD0" TargetMode="External"/><Relationship Id="rId281" Type="http://schemas.openxmlformats.org/officeDocument/2006/relationships/hyperlink" Target="https://drive.google.com/open?id=1gisqRG_wlRlOB6jn_WaG5uI_ZYJwjDwT" TargetMode="External"/><Relationship Id="rId316" Type="http://schemas.openxmlformats.org/officeDocument/2006/relationships/hyperlink" Target="https://drive.google.com/open?id=1fEUrqqi9HnrcEBFjatOWvly36aRv-Dnd" TargetMode="External"/><Relationship Id="rId337" Type="http://schemas.openxmlformats.org/officeDocument/2006/relationships/hyperlink" Target="https://drive.google.com/open?id=1iJHxtzh-CNgd4IhHx2mJxs0mFt7V5YS2" TargetMode="External"/><Relationship Id="rId34" Type="http://schemas.openxmlformats.org/officeDocument/2006/relationships/hyperlink" Target="https://drive.google.com/open?id=1yDe2ASzqieV5ZtF2uNMAJnrBGeejQGv6" TargetMode="External"/><Relationship Id="rId55" Type="http://schemas.openxmlformats.org/officeDocument/2006/relationships/hyperlink" Target="https://drive.google.com/open?id=1cYkGDGE6brvHKdKM2GUWQVcVmYSAqo2B" TargetMode="External"/><Relationship Id="rId76" Type="http://schemas.openxmlformats.org/officeDocument/2006/relationships/hyperlink" Target="https://drive.google.com/open?id=1EZgIHxih7ZA1xiqzJGCqb1VGJezXZyDD" TargetMode="External"/><Relationship Id="rId97" Type="http://schemas.openxmlformats.org/officeDocument/2006/relationships/hyperlink" Target="https://drive.google.com/open?id=1zXb0SdInR-XMHWqc7cPvyihZNJ5BYTAB" TargetMode="External"/><Relationship Id="rId120" Type="http://schemas.openxmlformats.org/officeDocument/2006/relationships/hyperlink" Target="https://drive.google.com/open?id=1QXsncm8FRjv3bbAj7BuGNKgP3BiGPr2H" TargetMode="External"/><Relationship Id="rId141" Type="http://schemas.openxmlformats.org/officeDocument/2006/relationships/hyperlink" Target="https://drive.google.com/open?id=1kmMy-05-hYygsRojnzaVo2tmwl7fEvPp" TargetMode="External"/><Relationship Id="rId358" Type="http://schemas.openxmlformats.org/officeDocument/2006/relationships/hyperlink" Target="https://drive.google.com/open?id=1NfCijpfYUHDVefVkZ1J17cqD5TDmS4Cu" TargetMode="External"/><Relationship Id="rId379" Type="http://schemas.openxmlformats.org/officeDocument/2006/relationships/hyperlink" Target="https://drive.google.com/open?id=1xadwzbhh_lUxn63Hd6hMLnv10xZO6RfQ" TargetMode="External"/><Relationship Id="rId7" Type="http://schemas.openxmlformats.org/officeDocument/2006/relationships/hyperlink" Target="https://drive.google.com/open?id=16C1bgelW22j85zft1tzjBLFrZw5DbWl2" TargetMode="External"/><Relationship Id="rId162" Type="http://schemas.openxmlformats.org/officeDocument/2006/relationships/hyperlink" Target="https://drive.google.com/open?id=1tZx_bdonA107hHm_tMA2PZJMumpUlIsu" TargetMode="External"/><Relationship Id="rId183" Type="http://schemas.openxmlformats.org/officeDocument/2006/relationships/hyperlink" Target="https://drive.google.com/open?id=1Jf22QsSJMfUQIs613s-RofNhYh3f18dD" TargetMode="External"/><Relationship Id="rId218" Type="http://schemas.openxmlformats.org/officeDocument/2006/relationships/hyperlink" Target="https://drive.google.com/open?id=1YCt-8U2Nf6UPkkNVstj2G1fikW_ODCi_" TargetMode="External"/><Relationship Id="rId239" Type="http://schemas.openxmlformats.org/officeDocument/2006/relationships/hyperlink" Target="https://drive.google.com/open?id=1ZkyKwq9Z4dpMSnc8U3NuUZKHuXZF8VgG" TargetMode="External"/><Relationship Id="rId390" Type="http://schemas.openxmlformats.org/officeDocument/2006/relationships/hyperlink" Target="https://drive.google.com/open?id=17WYw9GtpiUPA33X5yD5cTkPmj0dqHjnT" TargetMode="External"/><Relationship Id="rId404" Type="http://schemas.openxmlformats.org/officeDocument/2006/relationships/hyperlink" Target="https://drive.google.com/open?id=1qc3OVhF-aCmNsc3u61q4VBDL8kh2Ge7P" TargetMode="External"/><Relationship Id="rId425" Type="http://schemas.openxmlformats.org/officeDocument/2006/relationships/hyperlink" Target="https://drive.google.com/open?id=1BNLxuFTS9OKVp11NZ8aRqAu7Jm1Yj6cj" TargetMode="External"/><Relationship Id="rId446" Type="http://schemas.openxmlformats.org/officeDocument/2006/relationships/hyperlink" Target="https://drive.google.com/open?id=1VML0FPw3lObdpT0IOQrsbot93hZ7tmfH" TargetMode="External"/><Relationship Id="rId250" Type="http://schemas.openxmlformats.org/officeDocument/2006/relationships/hyperlink" Target="https://drive.google.com/open?id=1PNbO_7HFl0YkVkrBCfEgJyGs8bwBFp-R" TargetMode="External"/><Relationship Id="rId271" Type="http://schemas.openxmlformats.org/officeDocument/2006/relationships/hyperlink" Target="https://drive.google.com/open?id=1rGW8C6hR-HAniqVslIlwW2uNuGqttTxx" TargetMode="External"/><Relationship Id="rId292" Type="http://schemas.openxmlformats.org/officeDocument/2006/relationships/hyperlink" Target="https://drive.google.com/open?id=1X9q_uSUV90DQggn-J_nH8lQFhMyJ0P9j" TargetMode="External"/><Relationship Id="rId306" Type="http://schemas.openxmlformats.org/officeDocument/2006/relationships/hyperlink" Target="https://drive.google.com/open?id=1e52YMspfIGDHTMXI-AzbvvJB0Fc0Z9Jc" TargetMode="External"/><Relationship Id="rId24" Type="http://schemas.openxmlformats.org/officeDocument/2006/relationships/hyperlink" Target="https://drive.google.com/open?id=141n6zUrk7IF90tUgKxV4C24yJW2c21xF" TargetMode="External"/><Relationship Id="rId45" Type="http://schemas.openxmlformats.org/officeDocument/2006/relationships/hyperlink" Target="https://drive.google.com/open?id=1abVTNzSSsYWXdWmKQG7esrAm0O_SWN4k" TargetMode="External"/><Relationship Id="rId66" Type="http://schemas.openxmlformats.org/officeDocument/2006/relationships/hyperlink" Target="https://drive.google.com/open?id=1o8wVxBsHuzczkFy6FurUqMDk82qoPuFM" TargetMode="External"/><Relationship Id="rId87" Type="http://schemas.openxmlformats.org/officeDocument/2006/relationships/hyperlink" Target="https://drive.google.com/open?id=15UVkLipG72XFqd-UNi00xADI_7LkA5ZI" TargetMode="External"/><Relationship Id="rId110" Type="http://schemas.openxmlformats.org/officeDocument/2006/relationships/hyperlink" Target="https://drive.google.com/open?id=1SMG0a3WfibDP7tRrktQWfsQhmmw1nMrv" TargetMode="External"/><Relationship Id="rId131" Type="http://schemas.openxmlformats.org/officeDocument/2006/relationships/hyperlink" Target="https://drive.google.com/open?id=1v79KbpBwmHZ_kkAPbwiGht9OEYWe9N4n" TargetMode="External"/><Relationship Id="rId327" Type="http://schemas.openxmlformats.org/officeDocument/2006/relationships/hyperlink" Target="https://drive.google.com/open?id=1fL_p-PD1iWY1MZ1I4hQJVC9DT63NvMCn" TargetMode="External"/><Relationship Id="rId348" Type="http://schemas.openxmlformats.org/officeDocument/2006/relationships/hyperlink" Target="https://drive.google.com/open?id=1ttIVsSd7aDBcaeT78UOjD3L1O8xwK4xf" TargetMode="External"/><Relationship Id="rId369" Type="http://schemas.openxmlformats.org/officeDocument/2006/relationships/hyperlink" Target="https://drive.google.com/open?id=1WVmgb0rPp7R3IdqRuVVSsruYISwsUE6F" TargetMode="External"/><Relationship Id="rId152" Type="http://schemas.openxmlformats.org/officeDocument/2006/relationships/hyperlink" Target="https://drive.google.com/open?id=13vGJaG5dsC_shP_q-X5Yut07KbHsYvfN" TargetMode="External"/><Relationship Id="rId173" Type="http://schemas.openxmlformats.org/officeDocument/2006/relationships/hyperlink" Target="https://drive.google.com/open?id=1UilS45zRZ4x3lp-pel3PuNbm5mSbX9KB" TargetMode="External"/><Relationship Id="rId194" Type="http://schemas.openxmlformats.org/officeDocument/2006/relationships/hyperlink" Target="https://drive.google.com/open?id=1ehJC_adr55Ya97MlYykFSxR8Ocxi1_vR" TargetMode="External"/><Relationship Id="rId208" Type="http://schemas.openxmlformats.org/officeDocument/2006/relationships/hyperlink" Target="https://drive.google.com/open?id=13f1c84GU1N_oqCqb6hnyi3Pn7ca-jN6O" TargetMode="External"/><Relationship Id="rId229" Type="http://schemas.openxmlformats.org/officeDocument/2006/relationships/hyperlink" Target="https://drive.google.com/open?id=14rexVb6hdYZ0pTvZMTjYcyVJxDjy8vIB" TargetMode="External"/><Relationship Id="rId380" Type="http://schemas.openxmlformats.org/officeDocument/2006/relationships/hyperlink" Target="https://drive.google.com/open?id=1FZmAU_bhIRnvME5N2L9LGz2XhtlNXrXQ" TargetMode="External"/><Relationship Id="rId415" Type="http://schemas.openxmlformats.org/officeDocument/2006/relationships/hyperlink" Target="https://drive.google.com/open?id=1XzGq26pLc2rvRG725GNRcM4a5tZZkuqn" TargetMode="External"/><Relationship Id="rId436" Type="http://schemas.openxmlformats.org/officeDocument/2006/relationships/hyperlink" Target="https://drive.google.com/open?id=1mXhVYmFbBAq1WrrV4Qt-XkQlUATd5uib" TargetMode="External"/><Relationship Id="rId240" Type="http://schemas.openxmlformats.org/officeDocument/2006/relationships/hyperlink" Target="https://drive.google.com/open?id=1OOh9VRRFGtew7uXEOrduO9dYF_Zk6jxk" TargetMode="External"/><Relationship Id="rId261" Type="http://schemas.openxmlformats.org/officeDocument/2006/relationships/hyperlink" Target="https://drive.google.com/open?id=1Qy3fVI2BzqwcA-pIXvgRtvPs74-DDQt4" TargetMode="External"/><Relationship Id="rId14" Type="http://schemas.openxmlformats.org/officeDocument/2006/relationships/hyperlink" Target="https://drive.google.com/open?id=1uqVZOShccTavJU5nWFrCSxpZzfXBvZWm" TargetMode="External"/><Relationship Id="rId35" Type="http://schemas.openxmlformats.org/officeDocument/2006/relationships/hyperlink" Target="https://drive.google.com/open?id=1Mf4jhA8Wcamc5bXzHJegrOwPZr8WCSOK" TargetMode="External"/><Relationship Id="rId56" Type="http://schemas.openxmlformats.org/officeDocument/2006/relationships/hyperlink" Target="https://drive.google.com/open?id=1Bfem2tIe-hAjiTReXmxL3eIx13c2wfnL" TargetMode="External"/><Relationship Id="rId77" Type="http://schemas.openxmlformats.org/officeDocument/2006/relationships/hyperlink" Target="https://drive.google.com/open?id=1uE4UV2-Vy3Ev9y6nY6irDRTAXTDCiqbC" TargetMode="External"/><Relationship Id="rId100" Type="http://schemas.openxmlformats.org/officeDocument/2006/relationships/hyperlink" Target="https://drive.google.com/open?id=1nW8tDpEGbMzcrkwAB9hvSyOmdsZVHe3s" TargetMode="External"/><Relationship Id="rId282" Type="http://schemas.openxmlformats.org/officeDocument/2006/relationships/hyperlink" Target="https://drive.google.com/open?id=1aB38Lk53C8vCJx14SPpuZhhW1evQuV5W" TargetMode="External"/><Relationship Id="rId317" Type="http://schemas.openxmlformats.org/officeDocument/2006/relationships/hyperlink" Target="https://drive.google.com/open?id=1HmTNPL-bpqsaDnCQRqV02dm_hkh-TSFI" TargetMode="External"/><Relationship Id="rId338" Type="http://schemas.openxmlformats.org/officeDocument/2006/relationships/hyperlink" Target="https://drive.google.com/open?id=13BIAEdBliRJlxa0eBgmOFdpRdzwiS397" TargetMode="External"/><Relationship Id="rId359" Type="http://schemas.openxmlformats.org/officeDocument/2006/relationships/hyperlink" Target="https://drive.google.com/open?id=1HoFTixe8W0DmknERMs4jH4qZ6dk_KE7A" TargetMode="External"/><Relationship Id="rId8" Type="http://schemas.openxmlformats.org/officeDocument/2006/relationships/hyperlink" Target="https://drive.google.com/open?id=1uXRoZxkS4YretXWls1iGuyEPtXn5pJaB" TargetMode="External"/><Relationship Id="rId98" Type="http://schemas.openxmlformats.org/officeDocument/2006/relationships/hyperlink" Target="https://drive.google.com/open?id=1R9bmOO_L4zjqC0UaKrnzhtAcesPRgYMw" TargetMode="External"/><Relationship Id="rId121" Type="http://schemas.openxmlformats.org/officeDocument/2006/relationships/hyperlink" Target="https://drive.google.com/open?id=12bolT0yr-G6bqMWh-hbWil20OE3V8ZEE" TargetMode="External"/><Relationship Id="rId142" Type="http://schemas.openxmlformats.org/officeDocument/2006/relationships/hyperlink" Target="https://drive.google.com/open?id=1UuQ86FKwbg5pVf0LXKs8xrDMVbD8Jd4k" TargetMode="External"/><Relationship Id="rId163" Type="http://schemas.openxmlformats.org/officeDocument/2006/relationships/hyperlink" Target="https://drive.google.com/open?id=14fiTsEJ2Nyl-CK7JTKfJkgZjO1vIfCnJ" TargetMode="External"/><Relationship Id="rId184" Type="http://schemas.openxmlformats.org/officeDocument/2006/relationships/hyperlink" Target="https://drive.google.com/open?id=1wBpw20_uoMJko0DCarqN8reRzsi3Sol2" TargetMode="External"/><Relationship Id="rId219" Type="http://schemas.openxmlformats.org/officeDocument/2006/relationships/hyperlink" Target="https://drive.google.com/open?id=1Fs6ICj9KPuW4FYmeI48Av5W80uZwgeBN" TargetMode="External"/><Relationship Id="rId370" Type="http://schemas.openxmlformats.org/officeDocument/2006/relationships/hyperlink" Target="https://drive.google.com/open?id=17F1MGdxxWtjrTp_tgDVN55M3vJMEMjFg" TargetMode="External"/><Relationship Id="rId391" Type="http://schemas.openxmlformats.org/officeDocument/2006/relationships/hyperlink" Target="https://drive.google.com/open?id=1bK-qwnj0xvrBCj2fvZRUdznMDmesDhp-" TargetMode="External"/><Relationship Id="rId405" Type="http://schemas.openxmlformats.org/officeDocument/2006/relationships/hyperlink" Target="https://drive.google.com/open?id=1Ek6Xn2Ni5bJg_f-dZP_iLsuzoHWEiyt6" TargetMode="External"/><Relationship Id="rId426" Type="http://schemas.openxmlformats.org/officeDocument/2006/relationships/hyperlink" Target="https://drive.google.com/open?id=13cGzu3DYg53m9arvQwhonQ8s0deB-H40" TargetMode="External"/><Relationship Id="rId447" Type="http://schemas.openxmlformats.org/officeDocument/2006/relationships/hyperlink" Target="https://drive.google.com/open?id=1ZnGN4h4ajftYlQUnCA1pn_eVTR3kdbw0" TargetMode="External"/><Relationship Id="rId230" Type="http://schemas.openxmlformats.org/officeDocument/2006/relationships/hyperlink" Target="https://drive.google.com/open?id=1VgAD1DLFDQ2gZEkZx9RINU3EZo7xfpIJ" TargetMode="External"/><Relationship Id="rId251" Type="http://schemas.openxmlformats.org/officeDocument/2006/relationships/hyperlink" Target="https://drive.google.com/open?id=1fzqT3IWcGEFbWQV-tKrFz-t82YRgblAI" TargetMode="External"/><Relationship Id="rId25" Type="http://schemas.openxmlformats.org/officeDocument/2006/relationships/hyperlink" Target="https://drive.google.com/open?id=1OqdR-AUx4BtOLaNIb9EEBq57usghJt5Z" TargetMode="External"/><Relationship Id="rId46" Type="http://schemas.openxmlformats.org/officeDocument/2006/relationships/hyperlink" Target="https://drive.google.com/open?id=1exCM1QwLpRfyz1eRHzLYPyRsB9-Ey0dE" TargetMode="External"/><Relationship Id="rId67" Type="http://schemas.openxmlformats.org/officeDocument/2006/relationships/hyperlink" Target="https://drive.google.com/open?id=1jv42CQ_ykxt7qBWXsvusUXJjMxvonwfL" TargetMode="External"/><Relationship Id="rId272" Type="http://schemas.openxmlformats.org/officeDocument/2006/relationships/hyperlink" Target="https://drive.google.com/open?id=1uF3NcxvLRCFYjkvy1W1VEbeKz3Xq3baN" TargetMode="External"/><Relationship Id="rId293" Type="http://schemas.openxmlformats.org/officeDocument/2006/relationships/hyperlink" Target="https://drive.google.com/open?id=1EVMtnlb2fcDgBbHPh4AxNGtQcpdFapOy" TargetMode="External"/><Relationship Id="rId307" Type="http://schemas.openxmlformats.org/officeDocument/2006/relationships/hyperlink" Target="https://drive.google.com/open?id=1LibLeYZqlYXTjrWSt79FTXOnK6RCaXUe" TargetMode="External"/><Relationship Id="rId328" Type="http://schemas.openxmlformats.org/officeDocument/2006/relationships/hyperlink" Target="https://drive.google.com/open?id=1YaD8cJT9Q6EGjnRqqbidYtaqOaH28zsv" TargetMode="External"/><Relationship Id="rId349" Type="http://schemas.openxmlformats.org/officeDocument/2006/relationships/hyperlink" Target="https://drive.google.com/open?id=1YS1WkNAnFyyGerm4dw5he4hknZ-5HZrb" TargetMode="External"/><Relationship Id="rId88" Type="http://schemas.openxmlformats.org/officeDocument/2006/relationships/hyperlink" Target="https://drive.google.com/open?id=1r5fKw2Q4kSxJLwwYteYkNgVKwPCAa0ET" TargetMode="External"/><Relationship Id="rId111" Type="http://schemas.openxmlformats.org/officeDocument/2006/relationships/hyperlink" Target="https://drive.google.com/open?id=1slasRc7c-IfDbc0illsns21i-lagBxCe" TargetMode="External"/><Relationship Id="rId132" Type="http://schemas.openxmlformats.org/officeDocument/2006/relationships/hyperlink" Target="https://drive.google.com/open?id=1SGiS90o4WwEgRsZ8-A_kbfeo_89V-mbP" TargetMode="External"/><Relationship Id="rId153" Type="http://schemas.openxmlformats.org/officeDocument/2006/relationships/hyperlink" Target="https://drive.google.com/open?id=1LlY5URGO-mpqGRyarobi0kiS0jt5zkkb" TargetMode="External"/><Relationship Id="rId174" Type="http://schemas.openxmlformats.org/officeDocument/2006/relationships/hyperlink" Target="https://drive.google.com/open?id=1jTMopUgnDCpRF-9yGYABnsRC24GzoqLg" TargetMode="External"/><Relationship Id="rId195" Type="http://schemas.openxmlformats.org/officeDocument/2006/relationships/hyperlink" Target="https://drive.google.com/open?id=1DpjDElN0sLrLlpjHDofeC6NQQISVpfe-" TargetMode="External"/><Relationship Id="rId209" Type="http://schemas.openxmlformats.org/officeDocument/2006/relationships/hyperlink" Target="https://drive.google.com/open?id=1oxwmCreDQYdEDQLInGqvTJid2-vZmJYO" TargetMode="External"/><Relationship Id="rId360" Type="http://schemas.openxmlformats.org/officeDocument/2006/relationships/hyperlink" Target="https://drive.google.com/open?id=1XlFy_XISKNgmBdwpyGJmEuXMWO4wNysF" TargetMode="External"/><Relationship Id="rId381" Type="http://schemas.openxmlformats.org/officeDocument/2006/relationships/hyperlink" Target="https://drive.google.com/open?id=1CrVZQ14Nssgumg0vq62rpq8ixTG4WIBS" TargetMode="External"/><Relationship Id="rId416" Type="http://schemas.openxmlformats.org/officeDocument/2006/relationships/hyperlink" Target="https://drive.google.com/open?id=1TZqEwx_ShBteXbwLywTYiGG1wINiTfcq" TargetMode="External"/><Relationship Id="rId220" Type="http://schemas.openxmlformats.org/officeDocument/2006/relationships/hyperlink" Target="https://drive.google.com/open?id=1Y6zJTQUxjiGan9KIctmhFuG8AZYsbvBx" TargetMode="External"/><Relationship Id="rId241" Type="http://schemas.openxmlformats.org/officeDocument/2006/relationships/hyperlink" Target="https://drive.google.com/open?id=126N0gL55eQHxuzXSZuqYJnPpxFvV7lms" TargetMode="External"/><Relationship Id="rId437" Type="http://schemas.openxmlformats.org/officeDocument/2006/relationships/hyperlink" Target="https://drive.google.com/open?id=1rBypMI2PLoV8_zTcFGnNMVbQzCm3YhWt" TargetMode="External"/><Relationship Id="rId15" Type="http://schemas.openxmlformats.org/officeDocument/2006/relationships/hyperlink" Target="https://drive.google.com/open?id=1Z7lxgUHffwNOO954JSbzkpFDVbhyFNMR" TargetMode="External"/><Relationship Id="rId36" Type="http://schemas.openxmlformats.org/officeDocument/2006/relationships/hyperlink" Target="https://drive.google.com/open?id=1HekxcrD0lwrB6gaFN_glU9wZcHIFnuHG" TargetMode="External"/><Relationship Id="rId57" Type="http://schemas.openxmlformats.org/officeDocument/2006/relationships/hyperlink" Target="https://drive.google.com/open?id=1rORFJGLkXB_rSZrvSnqFSgrbAsxc6om-" TargetMode="External"/><Relationship Id="rId262" Type="http://schemas.openxmlformats.org/officeDocument/2006/relationships/hyperlink" Target="https://drive.google.com/open?id=1okZxyCcv-I-qPt91w8RQJsc29tjgKqTF" TargetMode="External"/><Relationship Id="rId283" Type="http://schemas.openxmlformats.org/officeDocument/2006/relationships/hyperlink" Target="https://drive.google.com/open?id=1XrLmsSeouLA7pAX_cCiYOf1-GF8qJ4s3" TargetMode="External"/><Relationship Id="rId318" Type="http://schemas.openxmlformats.org/officeDocument/2006/relationships/hyperlink" Target="https://drive.google.com/open?id=1QFeqElSmCiBWJYzuieWh9F_6y-IUU4Hd" TargetMode="External"/><Relationship Id="rId339" Type="http://schemas.openxmlformats.org/officeDocument/2006/relationships/hyperlink" Target="https://drive.google.com/open?id=1kkt3aqrv1zmHJq8nkudWFUQOGSPjYrnA" TargetMode="External"/><Relationship Id="rId78" Type="http://schemas.openxmlformats.org/officeDocument/2006/relationships/hyperlink" Target="https://drive.google.com/open?id=12ACyW7scMsKrKblRI_IE4qHdUVke2rtq" TargetMode="External"/><Relationship Id="rId99" Type="http://schemas.openxmlformats.org/officeDocument/2006/relationships/hyperlink" Target="https://drive.google.com/open?id=104WJMFm3SKR2Hq9YKGnrN4zHoEjA4c93" TargetMode="External"/><Relationship Id="rId101" Type="http://schemas.openxmlformats.org/officeDocument/2006/relationships/hyperlink" Target="https://drive.google.com/open?id=1mczZOojrcyZTO-M8ci03d3eN4X4BJrb1" TargetMode="External"/><Relationship Id="rId122" Type="http://schemas.openxmlformats.org/officeDocument/2006/relationships/hyperlink" Target="https://drive.google.com/open?id=1zAl4zcjr7_wFwg-eU0HNQ8nfLsk0Qx4e" TargetMode="External"/><Relationship Id="rId143" Type="http://schemas.openxmlformats.org/officeDocument/2006/relationships/hyperlink" Target="https://drive.google.com/open?id=1aXz-Y-uNSgjl4Vz0Sb5oYaOOvryO49ea" TargetMode="External"/><Relationship Id="rId164" Type="http://schemas.openxmlformats.org/officeDocument/2006/relationships/hyperlink" Target="https://drive.google.com/open?id=13UNJtjLo-ax3SAMye37KSj7woUrZdgsF" TargetMode="External"/><Relationship Id="rId185" Type="http://schemas.openxmlformats.org/officeDocument/2006/relationships/hyperlink" Target="https://drive.google.com/open?id=1M3EmOcWNbRSWKKyMvthhiVvHEPV8tKIt" TargetMode="External"/><Relationship Id="rId350" Type="http://schemas.openxmlformats.org/officeDocument/2006/relationships/hyperlink" Target="https://drive.google.com/open?id=11wzEVWBQ7cbukIcDWm3N6Vy4tqJ72QHb" TargetMode="External"/><Relationship Id="rId371" Type="http://schemas.openxmlformats.org/officeDocument/2006/relationships/hyperlink" Target="https://drive.google.com/open?id=1JWjjljHkVPh-uiKrghtrleha8Zb8lfC7" TargetMode="External"/><Relationship Id="rId406" Type="http://schemas.openxmlformats.org/officeDocument/2006/relationships/hyperlink" Target="https://drive.google.com/open?id=1fXB2V698hiCPogn09Epn5vvW19nGuZF9" TargetMode="External"/><Relationship Id="rId9" Type="http://schemas.openxmlformats.org/officeDocument/2006/relationships/hyperlink" Target="https://drive.google.com/open?id=1TgnMASdbD7sJxrZpHatij9b3Tdugenka" TargetMode="External"/><Relationship Id="rId210" Type="http://schemas.openxmlformats.org/officeDocument/2006/relationships/hyperlink" Target="https://drive.google.com/open?id=10T2n1NmbxsL-4kedAtUPB6QvLVILzAKT" TargetMode="External"/><Relationship Id="rId392" Type="http://schemas.openxmlformats.org/officeDocument/2006/relationships/hyperlink" Target="https://drive.google.com/open?id=1WQrXZA91vZEnxc3PuDdITlnBi6CTDoCO" TargetMode="External"/><Relationship Id="rId427" Type="http://schemas.openxmlformats.org/officeDocument/2006/relationships/hyperlink" Target="https://drive.google.com/open?id=1Vw4DqhhPICglnGl2hmbMlLzFiELFflzm" TargetMode="External"/><Relationship Id="rId448" Type="http://schemas.openxmlformats.org/officeDocument/2006/relationships/hyperlink" Target="https://drive.google.com/open?id=1EBnFGbku37_XL9MUfgEF54akW6Mj2WH0" TargetMode="External"/><Relationship Id="rId26" Type="http://schemas.openxmlformats.org/officeDocument/2006/relationships/hyperlink" Target="https://drive.google.com/open?id=1Y8s-GrKjE9EqZ7h2wWBpq7kX9KpCGwef" TargetMode="External"/><Relationship Id="rId231" Type="http://schemas.openxmlformats.org/officeDocument/2006/relationships/hyperlink" Target="https://drive.google.com/open?id=1Y2k1ekbVka_p1HAVmw73J-JOFgFhJ_LD" TargetMode="External"/><Relationship Id="rId252" Type="http://schemas.openxmlformats.org/officeDocument/2006/relationships/hyperlink" Target="https://drive.google.com/open?id=1BM3opkg_6WPCzPtqIHiXW8s13l3fkhRv" TargetMode="External"/><Relationship Id="rId273" Type="http://schemas.openxmlformats.org/officeDocument/2006/relationships/hyperlink" Target="https://drive.google.com/open?id=11fd6sN_R_VnUXHY6W6DZgFEbgulNkdZn" TargetMode="External"/><Relationship Id="rId294" Type="http://schemas.openxmlformats.org/officeDocument/2006/relationships/hyperlink" Target="https://drive.google.com/open?id=1m0MAB6IH98AXsoOO_jyovS8TVahTpWAF" TargetMode="External"/><Relationship Id="rId308" Type="http://schemas.openxmlformats.org/officeDocument/2006/relationships/hyperlink" Target="https://drive.google.com/open?id=17OQzY6mR84SXAsNvzWosKZV9GilSQplM" TargetMode="External"/><Relationship Id="rId329" Type="http://schemas.openxmlformats.org/officeDocument/2006/relationships/hyperlink" Target="https://drive.google.com/open?id=1iCp0DeP1uMb86MGIdFYwnbc2hm_OAwvV" TargetMode="External"/><Relationship Id="rId47" Type="http://schemas.openxmlformats.org/officeDocument/2006/relationships/hyperlink" Target="https://drive.google.com/open?id=1D2xuGE25eBte5CkcwKJGulJrSNt39GRv" TargetMode="External"/><Relationship Id="rId68" Type="http://schemas.openxmlformats.org/officeDocument/2006/relationships/hyperlink" Target="https://drive.google.com/open?id=1wsSjsZkaN8G8i1RcM6X_Fn_z0ORZ3mKy" TargetMode="External"/><Relationship Id="rId89" Type="http://schemas.openxmlformats.org/officeDocument/2006/relationships/hyperlink" Target="https://drive.google.com/open?id=1EGgZEJygaruNEKRn89Dg8N_zwDQyOWSH" TargetMode="External"/><Relationship Id="rId112" Type="http://schemas.openxmlformats.org/officeDocument/2006/relationships/hyperlink" Target="https://drive.google.com/open?id=1XyozzXpUjSJtJoQ3fLdeBX2Zk5ZXBF6_" TargetMode="External"/><Relationship Id="rId133" Type="http://schemas.openxmlformats.org/officeDocument/2006/relationships/hyperlink" Target="https://drive.google.com/open?id=1ldLctbHbMYRQsJZh0ngAyn-sg0LtGrV1" TargetMode="External"/><Relationship Id="rId154" Type="http://schemas.openxmlformats.org/officeDocument/2006/relationships/hyperlink" Target="https://drive.google.com/open?id=1XpUwctb_x8dKVwsPGhaVF4kMabOLoEu5" TargetMode="External"/><Relationship Id="rId175" Type="http://schemas.openxmlformats.org/officeDocument/2006/relationships/hyperlink" Target="https://drive.google.com/open?id=1ViKoELaNrH8j3wa9yLjDglubmW-EVq_c" TargetMode="External"/><Relationship Id="rId340" Type="http://schemas.openxmlformats.org/officeDocument/2006/relationships/hyperlink" Target="https://drive.google.com/open?id=1nlx0kjeNKcsOihblTmBhjCy6CDsRKZAE" TargetMode="External"/><Relationship Id="rId361" Type="http://schemas.openxmlformats.org/officeDocument/2006/relationships/hyperlink" Target="https://drive.google.com/open?id=1joGokw7o9eeaivy4Qc9JCVCaiHksdj8L" TargetMode="External"/><Relationship Id="rId196" Type="http://schemas.openxmlformats.org/officeDocument/2006/relationships/hyperlink" Target="https://drive.google.com/open?id=12yMbXWDbOUsOyIoi2m3DQ141k3Lsn9U0" TargetMode="External"/><Relationship Id="rId200" Type="http://schemas.openxmlformats.org/officeDocument/2006/relationships/hyperlink" Target="https://drive.google.com/open?id=1eJeh3Th8KVTcXLV88Ni5pl87aKhrK1jY" TargetMode="External"/><Relationship Id="rId382" Type="http://schemas.openxmlformats.org/officeDocument/2006/relationships/hyperlink" Target="https://drive.google.com/open?id=11LFfcosJHHmi39tYJVQTIa_7s4WAtg93" TargetMode="External"/><Relationship Id="rId417" Type="http://schemas.openxmlformats.org/officeDocument/2006/relationships/hyperlink" Target="https://drive.google.com/open?id=1LAuWJmvLzWFCA6MDZYI8v6aTpTHi8cPs" TargetMode="External"/><Relationship Id="rId438" Type="http://schemas.openxmlformats.org/officeDocument/2006/relationships/hyperlink" Target="https://drive.google.com/open?id=13mTk6JMtQr2i1kfyM_1nobtkmEc-Piw-" TargetMode="External"/><Relationship Id="rId16" Type="http://schemas.openxmlformats.org/officeDocument/2006/relationships/hyperlink" Target="https://drive.google.com/open?id=1OiYLIwi_5xXSABwENS-zLl_0JIlq5vX9" TargetMode="External"/><Relationship Id="rId221" Type="http://schemas.openxmlformats.org/officeDocument/2006/relationships/hyperlink" Target="https://drive.google.com/open?id=1Zw6rFHqIQecd-wk1j4x25p1RlYdL2xPm" TargetMode="External"/><Relationship Id="rId242" Type="http://schemas.openxmlformats.org/officeDocument/2006/relationships/hyperlink" Target="https://drive.google.com/open?id=1fIwWAl3nNsop8LVLAKzvIvAH8blTERBz" TargetMode="External"/><Relationship Id="rId263" Type="http://schemas.openxmlformats.org/officeDocument/2006/relationships/hyperlink" Target="https://drive.google.com/open?id=1hsKt1xvtC9UJNVNeFXzJf3s1YLLmsVoU" TargetMode="External"/><Relationship Id="rId284" Type="http://schemas.openxmlformats.org/officeDocument/2006/relationships/hyperlink" Target="https://drive.google.com/open?id=1GRw5OIz70PMy9bXBNnISx6mBfDtP1wys" TargetMode="External"/><Relationship Id="rId319" Type="http://schemas.openxmlformats.org/officeDocument/2006/relationships/hyperlink" Target="https://drive.google.com/open?id=1uQCmm69Vstjo5sX1u7enRc6-Afi4xyfh" TargetMode="External"/><Relationship Id="rId37" Type="http://schemas.openxmlformats.org/officeDocument/2006/relationships/hyperlink" Target="https://drive.google.com/open?id=1fLITLBvSP3xcO9tjbnWHxxP3Z3FaBT8o" TargetMode="External"/><Relationship Id="rId58" Type="http://schemas.openxmlformats.org/officeDocument/2006/relationships/hyperlink" Target="https://drive.google.com/open?id=1MDCv4uN8uyenHIzg5xL0OPSlZuZ8pcI7" TargetMode="External"/><Relationship Id="rId79" Type="http://schemas.openxmlformats.org/officeDocument/2006/relationships/hyperlink" Target="https://drive.google.com/open?id=19bLEW-EoeIbi0WVxyQzMFwoEz7jCbuaJ" TargetMode="External"/><Relationship Id="rId102" Type="http://schemas.openxmlformats.org/officeDocument/2006/relationships/hyperlink" Target="https://drive.google.com/open?id=1XqIe7Z30o_H26Sl3ukpKugYAd5WW0EsH" TargetMode="External"/><Relationship Id="rId123" Type="http://schemas.openxmlformats.org/officeDocument/2006/relationships/hyperlink" Target="https://drive.google.com/open?id=1PIrnvJHnVCvTBr8X7RJqt21uxtp9444f" TargetMode="External"/><Relationship Id="rId144" Type="http://schemas.openxmlformats.org/officeDocument/2006/relationships/hyperlink" Target="https://drive.google.com/open?id=1MbBagnWa-cskNDZkaHRnJeOgQjJ4sMp3" TargetMode="External"/><Relationship Id="rId330" Type="http://schemas.openxmlformats.org/officeDocument/2006/relationships/hyperlink" Target="https://drive.google.com/open?id=1eDlbKWDXVZvcCY5OB0CGMxmywWjJeNjB" TargetMode="External"/><Relationship Id="rId90" Type="http://schemas.openxmlformats.org/officeDocument/2006/relationships/hyperlink" Target="https://drive.google.com/open?id=1WEbDwjpyvBJ1bGp0i6blqsGYp-fKXfzZ" TargetMode="External"/><Relationship Id="rId165" Type="http://schemas.openxmlformats.org/officeDocument/2006/relationships/hyperlink" Target="https://drive.google.com/open?id=1kkUC9CsUmcFLsb_UeGn1-5rI8uvraTiu" TargetMode="External"/><Relationship Id="rId186" Type="http://schemas.openxmlformats.org/officeDocument/2006/relationships/hyperlink" Target="https://drive.google.com/open?id=1-S0FWejFCBU0nXibucYj1s0mdC2S4dmM" TargetMode="External"/><Relationship Id="rId351" Type="http://schemas.openxmlformats.org/officeDocument/2006/relationships/hyperlink" Target="https://drive.google.com/open?id=1pEGq9ajAO3sEjoqBBAwSaNtz-CTT5D24" TargetMode="External"/><Relationship Id="rId372" Type="http://schemas.openxmlformats.org/officeDocument/2006/relationships/hyperlink" Target="https://drive.google.com/open?id=1AWpoQi9F7jt0SsaXZM0QTukOvNjZn2F6" TargetMode="External"/><Relationship Id="rId393" Type="http://schemas.openxmlformats.org/officeDocument/2006/relationships/hyperlink" Target="https://drive.google.com/open?id=1WX0Oxx9-ike8g3W1D06cb_V8u5sbr13G" TargetMode="External"/><Relationship Id="rId407" Type="http://schemas.openxmlformats.org/officeDocument/2006/relationships/hyperlink" Target="https://drive.google.com/open?id=16aGLZZfJlC3NMCICpj4Q6NO6DGPuKA2e" TargetMode="External"/><Relationship Id="rId428" Type="http://schemas.openxmlformats.org/officeDocument/2006/relationships/hyperlink" Target="https://drive.google.com/open?id=1pKdWQWeh3EkHgRISJLqy_9vtqFkxGWCi" TargetMode="External"/><Relationship Id="rId449" Type="http://schemas.openxmlformats.org/officeDocument/2006/relationships/hyperlink" Target="https://drive.google.com/open?id=1xCYMe3vN7Svkix8uMUyc0ErpblG7fcmg" TargetMode="External"/><Relationship Id="rId211" Type="http://schemas.openxmlformats.org/officeDocument/2006/relationships/hyperlink" Target="https://drive.google.com/open?id=1JBarD3y0LGW3bSZyPLH7QdlCZhagMUi3" TargetMode="External"/><Relationship Id="rId232" Type="http://schemas.openxmlformats.org/officeDocument/2006/relationships/hyperlink" Target="https://drive.google.com/open?id=1plUSev7FimdPcwCLxY66jyHXei1Fh4SS" TargetMode="External"/><Relationship Id="rId253" Type="http://schemas.openxmlformats.org/officeDocument/2006/relationships/hyperlink" Target="https://drive.google.com/open?id=1p-o1WyuOEWvu3mZqvrUYXi_fkVSdDwu7" TargetMode="External"/><Relationship Id="rId274" Type="http://schemas.openxmlformats.org/officeDocument/2006/relationships/hyperlink" Target="https://drive.google.com/open?id=1SnEn0iZVR_s-m4JukYYtksKanNO3Uroa" TargetMode="External"/><Relationship Id="rId295" Type="http://schemas.openxmlformats.org/officeDocument/2006/relationships/hyperlink" Target="https://drive.google.com/open?id=1TQ2hVwEtbI5Nbcg0n39hQwdWPMR6Ddte" TargetMode="External"/><Relationship Id="rId309" Type="http://schemas.openxmlformats.org/officeDocument/2006/relationships/hyperlink" Target="https://drive.google.com/open?id=1ywpOzgEHsaFzIx2MmyiTgr5xxudGOOoP" TargetMode="External"/><Relationship Id="rId27" Type="http://schemas.openxmlformats.org/officeDocument/2006/relationships/hyperlink" Target="https://drive.google.com/open?id=1_gwWJOjvzQ4zIEPTPbBMv4PCFTpQiQQz" TargetMode="External"/><Relationship Id="rId48" Type="http://schemas.openxmlformats.org/officeDocument/2006/relationships/hyperlink" Target="https://drive.google.com/open?id=1RgZi5fczO886jAQHWnauOn5cw4j15ZWT" TargetMode="External"/><Relationship Id="rId69" Type="http://schemas.openxmlformats.org/officeDocument/2006/relationships/hyperlink" Target="https://drive.google.com/open?id=1udAWBrhvIvt3fRIoLlr8Ebhqxm3chS7X" TargetMode="External"/><Relationship Id="rId113" Type="http://schemas.openxmlformats.org/officeDocument/2006/relationships/hyperlink" Target="https://drive.google.com/open?id=1wlWyoXPMTD1-aTrxsL4GPJKve2BAwF-5" TargetMode="External"/><Relationship Id="rId134" Type="http://schemas.openxmlformats.org/officeDocument/2006/relationships/hyperlink" Target="https://drive.google.com/open?id=1VWk0WzeWbIDnT8ShSiPg3JAzPNUa09wJ" TargetMode="External"/><Relationship Id="rId320" Type="http://schemas.openxmlformats.org/officeDocument/2006/relationships/hyperlink" Target="https://drive.google.com/open?id=1N_0-S5h9R1Mg5WI6KRguE850jHM9G9ss" TargetMode="External"/><Relationship Id="rId80" Type="http://schemas.openxmlformats.org/officeDocument/2006/relationships/hyperlink" Target="https://drive.google.com/open?id=1WPbRg33Fmy0ezYd0qAOARebE4djnZI1h" TargetMode="External"/><Relationship Id="rId155" Type="http://schemas.openxmlformats.org/officeDocument/2006/relationships/hyperlink" Target="https://drive.google.com/open?id=1vlWvC2se-hBgjd9co6Q6ZKjvOrw4utj6" TargetMode="External"/><Relationship Id="rId176" Type="http://schemas.openxmlformats.org/officeDocument/2006/relationships/hyperlink" Target="https://drive.google.com/open?id=1Ai3MGkRDaG-SO9JVygE8quCaVOo68hfT" TargetMode="External"/><Relationship Id="rId197" Type="http://schemas.openxmlformats.org/officeDocument/2006/relationships/hyperlink" Target="https://drive.google.com/open?id=1YhwutEYaPKtb2o6lA4TfFFUYcs9Az3X5" TargetMode="External"/><Relationship Id="rId341" Type="http://schemas.openxmlformats.org/officeDocument/2006/relationships/hyperlink" Target="https://drive.google.com/open?id=1jjSzJLgOh4K4IOlXHEo3KJV2oHGLNoDU" TargetMode="External"/><Relationship Id="rId362" Type="http://schemas.openxmlformats.org/officeDocument/2006/relationships/hyperlink" Target="https://drive.google.com/open?id=10v2IkzSHUt15LmSWUPHpqZvHIC1KQN5z" TargetMode="External"/><Relationship Id="rId383" Type="http://schemas.openxmlformats.org/officeDocument/2006/relationships/hyperlink" Target="https://drive.google.com/open?id=10XobbdSZqTDbFViYail9ZTSAs_Vc_vyo" TargetMode="External"/><Relationship Id="rId418" Type="http://schemas.openxmlformats.org/officeDocument/2006/relationships/hyperlink" Target="https://drive.google.com/open?id=1I3obVN2pxQ-SGBw74Pgj7PwMmRzBdoAb" TargetMode="External"/><Relationship Id="rId439" Type="http://schemas.openxmlformats.org/officeDocument/2006/relationships/hyperlink" Target="https://drive.google.com/open?id=1oZySLh2tMe6_YQ7ajB8cONrJwJpD2clh" TargetMode="External"/><Relationship Id="rId201" Type="http://schemas.openxmlformats.org/officeDocument/2006/relationships/hyperlink" Target="https://drive.google.com/open?id=1nf3mdED8VCjal4MDN5kXvgPOaFia5q_g" TargetMode="External"/><Relationship Id="rId222" Type="http://schemas.openxmlformats.org/officeDocument/2006/relationships/hyperlink" Target="https://drive.google.com/open?id=185eixpqcCqAijhzAXIuNWv57aSMqfPLY" TargetMode="External"/><Relationship Id="rId243" Type="http://schemas.openxmlformats.org/officeDocument/2006/relationships/hyperlink" Target="https://drive.google.com/open?id=1QrayOw8bO2tIEE2nXAtzimvIjtYusch5" TargetMode="External"/><Relationship Id="rId264" Type="http://schemas.openxmlformats.org/officeDocument/2006/relationships/hyperlink" Target="https://drive.google.com/open?id=1FXP2qU0cDZuN_KIn2-ffBbPAhOwoTRIk" TargetMode="External"/><Relationship Id="rId285" Type="http://schemas.openxmlformats.org/officeDocument/2006/relationships/hyperlink" Target="https://drive.google.com/open?id=1I0O0s3Iz9kOByIOkjpg5IMcYWyDHAMWi" TargetMode="External"/><Relationship Id="rId450" Type="http://schemas.openxmlformats.org/officeDocument/2006/relationships/hyperlink" Target="https://drive.google.com/open?id=1Q16hxjRR8Xl0GrhbAm5O581rRoh43n9z" TargetMode="External"/><Relationship Id="rId17" Type="http://schemas.openxmlformats.org/officeDocument/2006/relationships/hyperlink" Target="https://drive.google.com/open?id=1nI5HXmzGuaKkPyeTu-E7NndUTY2fBnKE" TargetMode="External"/><Relationship Id="rId38" Type="http://schemas.openxmlformats.org/officeDocument/2006/relationships/hyperlink" Target="https://drive.google.com/open?id=1zO4S50rVU6NAWiEQBivV0WaOKDjDBIup" TargetMode="External"/><Relationship Id="rId59" Type="http://schemas.openxmlformats.org/officeDocument/2006/relationships/hyperlink" Target="https://drive.google.com/open?id=1tIw07N4v1O5SJJZKSXV1mB6mhLOV_-cE" TargetMode="External"/><Relationship Id="rId103" Type="http://schemas.openxmlformats.org/officeDocument/2006/relationships/hyperlink" Target="https://drive.google.com/open?id=1Y4jB120RLI9RcG_m_4atBtYAkZzaRX8v" TargetMode="External"/><Relationship Id="rId124" Type="http://schemas.openxmlformats.org/officeDocument/2006/relationships/hyperlink" Target="https://drive.google.com/open?id=1YlSD-Tv_d2tXQaKkXK9bjkvdt4ZcLeZ3" TargetMode="External"/><Relationship Id="rId310" Type="http://schemas.openxmlformats.org/officeDocument/2006/relationships/hyperlink" Target="https://drive.google.com/open?id=15gLfKBBJ79kC06ZSroI9uIQBXM2qGleB" TargetMode="External"/><Relationship Id="rId70" Type="http://schemas.openxmlformats.org/officeDocument/2006/relationships/hyperlink" Target="https://drive.google.com/open?id=1WzrC2Jr3gTbu10nQFjCHzYlqKaJrDd_X" TargetMode="External"/><Relationship Id="rId91" Type="http://schemas.openxmlformats.org/officeDocument/2006/relationships/hyperlink" Target="https://drive.google.com/open?id=18ViEwLel2dsdVufMx8kT5J5hoX5LyOo8" TargetMode="External"/><Relationship Id="rId145" Type="http://schemas.openxmlformats.org/officeDocument/2006/relationships/hyperlink" Target="https://drive.google.com/open?id=168d99t-DzIsvmLqRZqqqVfFDmMkA5a_R" TargetMode="External"/><Relationship Id="rId166" Type="http://schemas.openxmlformats.org/officeDocument/2006/relationships/hyperlink" Target="https://drive.google.com/open?id=1oILR-aPxqZ4HSkbnsTP9IohwPN3K4eTI" TargetMode="External"/><Relationship Id="rId187" Type="http://schemas.openxmlformats.org/officeDocument/2006/relationships/hyperlink" Target="https://drive.google.com/open?id=1dZg2E-z-PnODxYC642IyEeR2ea7EC6Vy" TargetMode="External"/><Relationship Id="rId331" Type="http://schemas.openxmlformats.org/officeDocument/2006/relationships/hyperlink" Target="https://drive.google.com/open?id=1scF75XUoO_oK19yzvsYuF9hoWtXsO4iH" TargetMode="External"/><Relationship Id="rId352" Type="http://schemas.openxmlformats.org/officeDocument/2006/relationships/hyperlink" Target="https://drive.google.com/open?id=1YUR-LnAfPqFM6F1XdQS9-HAyzFpYt0w1" TargetMode="External"/><Relationship Id="rId373" Type="http://schemas.openxmlformats.org/officeDocument/2006/relationships/hyperlink" Target="https://drive.google.com/open?id=1Ox7NnnPtHbiJdootaZW3hZGFEnWONg58" TargetMode="External"/><Relationship Id="rId394" Type="http://schemas.openxmlformats.org/officeDocument/2006/relationships/hyperlink" Target="https://drive.google.com/open?id=1TtCFGxiGWNkt7pJOgqdcEKzdCU_oDcT6" TargetMode="External"/><Relationship Id="rId408" Type="http://schemas.openxmlformats.org/officeDocument/2006/relationships/hyperlink" Target="https://drive.google.com/open?id=1lhKBo4yUq3LabbFmQKbr_7vYELDV5btx" TargetMode="External"/><Relationship Id="rId429" Type="http://schemas.openxmlformats.org/officeDocument/2006/relationships/hyperlink" Target="https://drive.google.com/open?id=1UnC_Pe-sAzP89vrQ5bmaz5CiC0SlvC9u" TargetMode="External"/><Relationship Id="rId1" Type="http://schemas.openxmlformats.org/officeDocument/2006/relationships/hyperlink" Target="https://drive.google.com/open?id=14TtUkb5fQNMMNyNNxu2i-Z3q7FH8uKWQ" TargetMode="External"/><Relationship Id="rId212" Type="http://schemas.openxmlformats.org/officeDocument/2006/relationships/hyperlink" Target="https://drive.google.com/open?id=1UoLepbeH53GIe78JabN9bDfS7LyWIC-V" TargetMode="External"/><Relationship Id="rId233" Type="http://schemas.openxmlformats.org/officeDocument/2006/relationships/hyperlink" Target="https://drive.google.com/open?id=1W88Nw_Vi9_FkZtgv77CahRy-a7-JPEqm" TargetMode="External"/><Relationship Id="rId254" Type="http://schemas.openxmlformats.org/officeDocument/2006/relationships/hyperlink" Target="https://drive.google.com/open?id=1HjmhLfOZquSPsZdteVRhIPzJxWmqW13K" TargetMode="External"/><Relationship Id="rId440" Type="http://schemas.openxmlformats.org/officeDocument/2006/relationships/hyperlink" Target="https://drive.google.com/open?id=15jWfTCt2CtZyFTbIBQ88BtXwZ505JIdi" TargetMode="External"/><Relationship Id="rId28" Type="http://schemas.openxmlformats.org/officeDocument/2006/relationships/hyperlink" Target="https://drive.google.com/open?id=1jceqPv3A2rlNUwHE08T2i5cFTKtHj_KY" TargetMode="External"/><Relationship Id="rId49" Type="http://schemas.openxmlformats.org/officeDocument/2006/relationships/hyperlink" Target="https://drive.google.com/open?id=1Qmh22zgOaLrjbl9Y5sIxyq4olQIEkQMg" TargetMode="External"/><Relationship Id="rId114" Type="http://schemas.openxmlformats.org/officeDocument/2006/relationships/hyperlink" Target="https://drive.google.com/open?id=1cuJcSOfLUJ99QUGADXpeZKUY94qnKvFQ" TargetMode="External"/><Relationship Id="rId275" Type="http://schemas.openxmlformats.org/officeDocument/2006/relationships/hyperlink" Target="https://drive.google.com/open?id=12cMTqF5FEcZvJzhNCgVpyN3K8RIwC-Ym" TargetMode="External"/><Relationship Id="rId296" Type="http://schemas.openxmlformats.org/officeDocument/2006/relationships/hyperlink" Target="https://drive.google.com/open?id=1Ui0Jh9IbDKw8NN2LPG32I78nfOMk29XW" TargetMode="External"/><Relationship Id="rId300" Type="http://schemas.openxmlformats.org/officeDocument/2006/relationships/hyperlink" Target="https://drive.google.com/open?id=1O3StIjAefmKfaAILD-Pm4H3EkcrxdMse" TargetMode="External"/><Relationship Id="rId60" Type="http://schemas.openxmlformats.org/officeDocument/2006/relationships/hyperlink" Target="https://drive.google.com/open?id=1WP_77BspY5RHHTNMQSWgayaJSqbww8qF" TargetMode="External"/><Relationship Id="rId81" Type="http://schemas.openxmlformats.org/officeDocument/2006/relationships/hyperlink" Target="https://drive.google.com/open?id=19sUTrEBI0ShAPZ92tzd2QWCw6dZplJy4" TargetMode="External"/><Relationship Id="rId135" Type="http://schemas.openxmlformats.org/officeDocument/2006/relationships/hyperlink" Target="https://drive.google.com/open?id=1WyP0jdRUfWhtgZgk8sKCSdB0XfcROMMK" TargetMode="External"/><Relationship Id="rId156" Type="http://schemas.openxmlformats.org/officeDocument/2006/relationships/hyperlink" Target="https://drive.google.com/open?id=1hZZQ6Dt5qfqq_uANXqnP2AE-6GuoWlRS" TargetMode="External"/><Relationship Id="rId177" Type="http://schemas.openxmlformats.org/officeDocument/2006/relationships/hyperlink" Target="https://drive.google.com/open?id=1p3HBQtIhisEQUrCLmqIJutmLPQuPtUhx" TargetMode="External"/><Relationship Id="rId198" Type="http://schemas.openxmlformats.org/officeDocument/2006/relationships/hyperlink" Target="https://drive.google.com/open?id=1rxHScwaH8nugoVqb5Tgxn8YIF-MtK0Hk" TargetMode="External"/><Relationship Id="rId321" Type="http://schemas.openxmlformats.org/officeDocument/2006/relationships/hyperlink" Target="https://drive.google.com/open?id=1FP8ozmIJ-IQCCzcFo6ySFTSXtmxK1g6c" TargetMode="External"/><Relationship Id="rId342" Type="http://schemas.openxmlformats.org/officeDocument/2006/relationships/hyperlink" Target="https://drive.google.com/open?id=1MzdGMlPz9NuGdKA7LciCALj7UWvC6rcz" TargetMode="External"/><Relationship Id="rId363" Type="http://schemas.openxmlformats.org/officeDocument/2006/relationships/hyperlink" Target="https://drive.google.com/open?id=15Co3OC2PIz2KK93Li1yfGRu2VlL-bvzB" TargetMode="External"/><Relationship Id="rId384" Type="http://schemas.openxmlformats.org/officeDocument/2006/relationships/hyperlink" Target="https://drive.google.com/open?id=1jNgQnD5jJe8oJv4OL0DVZG8fHwAI-jpF" TargetMode="External"/><Relationship Id="rId419" Type="http://schemas.openxmlformats.org/officeDocument/2006/relationships/hyperlink" Target="https://drive.google.com/open?id=1uKx-InXXsukmi6IfQmcDJxzCrBKBMLxp" TargetMode="External"/><Relationship Id="rId202" Type="http://schemas.openxmlformats.org/officeDocument/2006/relationships/hyperlink" Target="https://drive.google.com/open?id=16JofEPmnet3qePNRpM7lMEW5xPomFsV6" TargetMode="External"/><Relationship Id="rId223" Type="http://schemas.openxmlformats.org/officeDocument/2006/relationships/hyperlink" Target="https://drive.google.com/open?id=1KX6Oc2a1SqWOPHl-IuQ_IoPgURAn0ot5" TargetMode="External"/><Relationship Id="rId244" Type="http://schemas.openxmlformats.org/officeDocument/2006/relationships/hyperlink" Target="https://drive.google.com/open?id=1-W27WC28EuoUMj1hlzgBuyS5zxFqYyaQ" TargetMode="External"/><Relationship Id="rId430" Type="http://schemas.openxmlformats.org/officeDocument/2006/relationships/hyperlink" Target="https://drive.google.com/open?id=1StEij4D-WTUpgmZ-ou2-jIWFJGCoo2sp" TargetMode="External"/><Relationship Id="rId18" Type="http://schemas.openxmlformats.org/officeDocument/2006/relationships/hyperlink" Target="https://drive.google.com/open?id=1gKhKswXSBVMGiuruXRMgwKQPvzCAQbse" TargetMode="External"/><Relationship Id="rId39" Type="http://schemas.openxmlformats.org/officeDocument/2006/relationships/hyperlink" Target="https://drive.google.com/open?id=19mnvEBzvpU87noSggi2IyaZNDFPSLQLP" TargetMode="External"/><Relationship Id="rId265" Type="http://schemas.openxmlformats.org/officeDocument/2006/relationships/hyperlink" Target="https://drive.google.com/open?id=1wsTXkPPDVxrkw-J2zfzvh8QvTcSKqEh-" TargetMode="External"/><Relationship Id="rId286" Type="http://schemas.openxmlformats.org/officeDocument/2006/relationships/hyperlink" Target="https://drive.google.com/open?id=1w9C91m3-UHdONnzfLcbV8DmUaOeOipYK" TargetMode="External"/><Relationship Id="rId451" Type="http://schemas.openxmlformats.org/officeDocument/2006/relationships/printerSettings" Target="../printerSettings/printerSettings1.bin"/><Relationship Id="rId50" Type="http://schemas.openxmlformats.org/officeDocument/2006/relationships/hyperlink" Target="https://drive.google.com/open?id=1UQuJ7Yb8NcQTK3Qsuyxavc631BR72Rw0" TargetMode="External"/><Relationship Id="rId104" Type="http://schemas.openxmlformats.org/officeDocument/2006/relationships/hyperlink" Target="https://drive.google.com/open?id=1Jxx7Zh0GIBVDyUCuQ8c5nJf8Nrv4WiRn" TargetMode="External"/><Relationship Id="rId125" Type="http://schemas.openxmlformats.org/officeDocument/2006/relationships/hyperlink" Target="https://drive.google.com/open?id=1qKmTZ07Vwx6c7TWeoMBvSL8C11oNF9gS" TargetMode="External"/><Relationship Id="rId146" Type="http://schemas.openxmlformats.org/officeDocument/2006/relationships/hyperlink" Target="https://drive.google.com/open?id=1PgHWXEb7GL_cN-T25UsWUV_zsVS1h1Kl" TargetMode="External"/><Relationship Id="rId167" Type="http://schemas.openxmlformats.org/officeDocument/2006/relationships/hyperlink" Target="https://drive.google.com/open?id=1MvGariEVsCtD7HqneG-QAbguwNTdflU0" TargetMode="External"/><Relationship Id="rId188" Type="http://schemas.openxmlformats.org/officeDocument/2006/relationships/hyperlink" Target="https://drive.google.com/open?id=1AaXdhBzP2_otPdgkgACXlNN5VB33Wury" TargetMode="External"/><Relationship Id="rId311" Type="http://schemas.openxmlformats.org/officeDocument/2006/relationships/hyperlink" Target="https://drive.google.com/open?id=1Gjo-E6ZgOzZf6sVv85qiNpOMInry-dNb" TargetMode="External"/><Relationship Id="rId332" Type="http://schemas.openxmlformats.org/officeDocument/2006/relationships/hyperlink" Target="https://drive.google.com/open?id=1J1Dbblt1SHH4XBlVlXexdDjONmhoi48c" TargetMode="External"/><Relationship Id="rId353" Type="http://schemas.openxmlformats.org/officeDocument/2006/relationships/hyperlink" Target="https://drive.google.com/open?id=1ss2EL-lCVnRelRlHkj4OWz8ym4SSvyFw" TargetMode="External"/><Relationship Id="rId374" Type="http://schemas.openxmlformats.org/officeDocument/2006/relationships/hyperlink" Target="https://drive.google.com/open?id=1Mh5yfJjlmkyumywi5Wh4mKFdC93ttJ2V" TargetMode="External"/><Relationship Id="rId395" Type="http://schemas.openxmlformats.org/officeDocument/2006/relationships/hyperlink" Target="https://drive.google.com/open?id=1CNRAtvDv0IfKaJcXXzYTOTi5wHOaKklt" TargetMode="External"/><Relationship Id="rId409" Type="http://schemas.openxmlformats.org/officeDocument/2006/relationships/hyperlink" Target="https://drive.google.com/open?id=1cS30BL9OF0Hk1CBwJu5C1bRUYy17ja_E" TargetMode="External"/><Relationship Id="rId71" Type="http://schemas.openxmlformats.org/officeDocument/2006/relationships/hyperlink" Target="https://drive.google.com/open?id=1JGenDw7TkM6G-y8km6Y8BiyhkzoWblxO" TargetMode="External"/><Relationship Id="rId92" Type="http://schemas.openxmlformats.org/officeDocument/2006/relationships/hyperlink" Target="https://drive.google.com/open?id=1Ksmz8DzFcz3A6vjFt7fm7zZXFrUWI45v" TargetMode="External"/><Relationship Id="rId213" Type="http://schemas.openxmlformats.org/officeDocument/2006/relationships/hyperlink" Target="https://drive.google.com/open?id=1tgxJa7HgF8pkLy7Th5smxY33EKaa-ZCH" TargetMode="External"/><Relationship Id="rId234" Type="http://schemas.openxmlformats.org/officeDocument/2006/relationships/hyperlink" Target="https://drive.google.com/open?id=19nZY1j8Ox9Vgl2fGd9iT2ETgvgS0rXG9" TargetMode="External"/><Relationship Id="rId420" Type="http://schemas.openxmlformats.org/officeDocument/2006/relationships/hyperlink" Target="https://drive.google.com/open?id=1Bc7QNdp19Sij5acjdz8k-S3agvIQo363" TargetMode="External"/><Relationship Id="rId2" Type="http://schemas.openxmlformats.org/officeDocument/2006/relationships/hyperlink" Target="https://drive.google.com/open?id=1yFtxZRSfhVCCxjFysN482lt5Ru72MYed" TargetMode="External"/><Relationship Id="rId29" Type="http://schemas.openxmlformats.org/officeDocument/2006/relationships/hyperlink" Target="https://drive.google.com/open?id=1FQK9n0gCdAJF6UYL95N00Z5KC_Ybl48O" TargetMode="External"/><Relationship Id="rId255" Type="http://schemas.openxmlformats.org/officeDocument/2006/relationships/hyperlink" Target="https://drive.google.com/open?id=1X32mBJlU6SDax0rUHy8SVDaU1aBUq8mZ" TargetMode="External"/><Relationship Id="rId276" Type="http://schemas.openxmlformats.org/officeDocument/2006/relationships/hyperlink" Target="https://drive.google.com/open?id=1jP62KELfv9kfXogpMdORA0LArwlmFxGX" TargetMode="External"/><Relationship Id="rId297" Type="http://schemas.openxmlformats.org/officeDocument/2006/relationships/hyperlink" Target="https://drive.google.com/open?id=1g0HARgmn6YnHn1v9FbrP8A5LG15mquxw" TargetMode="External"/><Relationship Id="rId441" Type="http://schemas.openxmlformats.org/officeDocument/2006/relationships/hyperlink" Target="https://drive.google.com/open?id=1VUcq8l3t93eyE1e41LgYYtm0kEVhLBdU" TargetMode="External"/><Relationship Id="rId40" Type="http://schemas.openxmlformats.org/officeDocument/2006/relationships/hyperlink" Target="https://drive.google.com/open?id=1IvPIR4sBJ8I_qXpReMNETcp8pBm5qdM2" TargetMode="External"/><Relationship Id="rId115" Type="http://schemas.openxmlformats.org/officeDocument/2006/relationships/hyperlink" Target="https://drive.google.com/open?id=1aiKnc7FcBOJHN-cIyXTPBFf3IvT9pzl6" TargetMode="External"/><Relationship Id="rId136" Type="http://schemas.openxmlformats.org/officeDocument/2006/relationships/hyperlink" Target="https://drive.google.com/open?id=1kKwyh9X4y8_CDe6_oJFkjcUCRuTsD9cG" TargetMode="External"/><Relationship Id="rId157" Type="http://schemas.openxmlformats.org/officeDocument/2006/relationships/hyperlink" Target="https://drive.google.com/open?id=1OmlMlqYYyoyWvOkZnFo5j7DBCesEAnWu" TargetMode="External"/><Relationship Id="rId178" Type="http://schemas.openxmlformats.org/officeDocument/2006/relationships/hyperlink" Target="https://drive.google.com/open?id=1uSdggXpO2JKCPQ1W_HMWTyt83hWQUNxV" TargetMode="External"/><Relationship Id="rId301" Type="http://schemas.openxmlformats.org/officeDocument/2006/relationships/hyperlink" Target="https://drive.google.com/open?id=1PTPaESR9otzqwCKHoAgoae2gh8cgfE0A" TargetMode="External"/><Relationship Id="rId322" Type="http://schemas.openxmlformats.org/officeDocument/2006/relationships/hyperlink" Target="https://drive.google.com/open?id=1kJPF8vEchSNQ-A1zBz3VxnyrL_EK2t38" TargetMode="External"/><Relationship Id="rId343" Type="http://schemas.openxmlformats.org/officeDocument/2006/relationships/hyperlink" Target="https://drive.google.com/open?id=1tUeiQgJdXru9Fww-jn9M-8CJdKSCWmWO" TargetMode="External"/><Relationship Id="rId364" Type="http://schemas.openxmlformats.org/officeDocument/2006/relationships/hyperlink" Target="https://drive.google.com/open?id=1OVAFObrIkGxA569MqmRSMQWpo_78nUC1" TargetMode="External"/><Relationship Id="rId61" Type="http://schemas.openxmlformats.org/officeDocument/2006/relationships/hyperlink" Target="https://drive.google.com/open?id=1pcXXx-J_bTKFOat3B1nfV2IqcBfdj3Uw" TargetMode="External"/><Relationship Id="rId82" Type="http://schemas.openxmlformats.org/officeDocument/2006/relationships/hyperlink" Target="https://drive.google.com/open?id=1XCnT_dVkHS0hfARFZHUEHDCOxJUxtYnX" TargetMode="External"/><Relationship Id="rId199" Type="http://schemas.openxmlformats.org/officeDocument/2006/relationships/hyperlink" Target="https://drive.google.com/open?id=19qIbisWW4C6C_YLWY-6ekisDb334Skmf" TargetMode="External"/><Relationship Id="rId203" Type="http://schemas.openxmlformats.org/officeDocument/2006/relationships/hyperlink" Target="https://drive.google.com/open?id=17WtcjgGzUKmZUm8CIi0kccRAGbvW25J0" TargetMode="External"/><Relationship Id="rId385" Type="http://schemas.openxmlformats.org/officeDocument/2006/relationships/hyperlink" Target="https://drive.google.com/open?id=1o-5wXluphG_dCKNRvMTTL6VrMIRm2XHn" TargetMode="External"/><Relationship Id="rId19" Type="http://schemas.openxmlformats.org/officeDocument/2006/relationships/hyperlink" Target="https://drive.google.com/open?id=1hrNO48RNmE1psm0GnnFBi4KtZ7NNQnwJ" TargetMode="External"/><Relationship Id="rId224" Type="http://schemas.openxmlformats.org/officeDocument/2006/relationships/hyperlink" Target="https://drive.google.com/open?id=1ESyL-LxVlnsnm6K36WZb9zUkun42AmAj" TargetMode="External"/><Relationship Id="rId245" Type="http://schemas.openxmlformats.org/officeDocument/2006/relationships/hyperlink" Target="https://drive.google.com/open?id=19eqIc6AiDCTeqimlzjM5KHfrpkXVgD2G" TargetMode="External"/><Relationship Id="rId266" Type="http://schemas.openxmlformats.org/officeDocument/2006/relationships/hyperlink" Target="https://drive.google.com/open?id=1g8oQ9-UnJFHsCZ1mXEtZBgltQeVaXkbH" TargetMode="External"/><Relationship Id="rId287" Type="http://schemas.openxmlformats.org/officeDocument/2006/relationships/hyperlink" Target="https://drive.google.com/open?id=1DM-fS0TQsLq5t5e6_nQ5P1K0nv_YQxKT" TargetMode="External"/><Relationship Id="rId410" Type="http://schemas.openxmlformats.org/officeDocument/2006/relationships/hyperlink" Target="https://drive.google.com/open?id=1poTkyY7JsSbJgf2k-3YCGJE-isw9iIeZ" TargetMode="External"/><Relationship Id="rId431" Type="http://schemas.openxmlformats.org/officeDocument/2006/relationships/hyperlink" Target="https://drive.google.com/open?id=1154AUKLBQLXTHPgKih4JyvzC16XnuAw8" TargetMode="External"/><Relationship Id="rId30" Type="http://schemas.openxmlformats.org/officeDocument/2006/relationships/hyperlink" Target="https://drive.google.com/open?id=1l3W6NLtCNGcKqRb30PC39uCI1b-v_F9e" TargetMode="External"/><Relationship Id="rId105" Type="http://schemas.openxmlformats.org/officeDocument/2006/relationships/hyperlink" Target="https://drive.google.com/open?id=1FwLv2mKABQPO60kkkb7pe8PdCwxadoeY" TargetMode="External"/><Relationship Id="rId126" Type="http://schemas.openxmlformats.org/officeDocument/2006/relationships/hyperlink" Target="https://drive.google.com/open?id=1yKEHToCA2r8ObsTs879Oa29Exe2hao-A" TargetMode="External"/><Relationship Id="rId147" Type="http://schemas.openxmlformats.org/officeDocument/2006/relationships/hyperlink" Target="https://drive.google.com/open?id=17XjWXGm-_yy0bBVE9Y_e9oop9Az6gry-" TargetMode="External"/><Relationship Id="rId168" Type="http://schemas.openxmlformats.org/officeDocument/2006/relationships/hyperlink" Target="https://drive.google.com/open?id=1jtc-hs-Lx1nTjnr-Q3DjRfGySaXSLbtN" TargetMode="External"/><Relationship Id="rId312" Type="http://schemas.openxmlformats.org/officeDocument/2006/relationships/hyperlink" Target="https://drive.google.com/open?id=1vZeCgueOR0XpxGKoS4hcSe81QvtXRoBp" TargetMode="External"/><Relationship Id="rId333" Type="http://schemas.openxmlformats.org/officeDocument/2006/relationships/hyperlink" Target="https://drive.google.com/open?id=1_E45awU1uTD5gFlNvMqHk19aP4-nKILj" TargetMode="External"/><Relationship Id="rId354" Type="http://schemas.openxmlformats.org/officeDocument/2006/relationships/hyperlink" Target="https://drive.google.com/open?id=1mqExmq9N3y-BNCOS-CXV9BL81N6-164O" TargetMode="External"/><Relationship Id="rId51" Type="http://schemas.openxmlformats.org/officeDocument/2006/relationships/hyperlink" Target="https://drive.google.com/open?id=13IbbY6l6VvkU_wRXKlgM85BykpO33hxW" TargetMode="External"/><Relationship Id="rId72" Type="http://schemas.openxmlformats.org/officeDocument/2006/relationships/hyperlink" Target="https://drive.google.com/open?id=1TWZ_j_Grh8oreHFBpsko_mMfi42Exc0y" TargetMode="External"/><Relationship Id="rId93" Type="http://schemas.openxmlformats.org/officeDocument/2006/relationships/hyperlink" Target="https://drive.google.com/open?id=18voD-X3l6astP0q4ZkxBsWCailDENV_D" TargetMode="External"/><Relationship Id="rId189" Type="http://schemas.openxmlformats.org/officeDocument/2006/relationships/hyperlink" Target="https://drive.google.com/open?id=1U_Vf3if6txjvZf-8Z5t0MFQoT35qw25K" TargetMode="External"/><Relationship Id="rId375" Type="http://schemas.openxmlformats.org/officeDocument/2006/relationships/hyperlink" Target="https://drive.google.com/open?id=1blVpYLct6vNoakfZ5ZO0Nz4ors0cPN4u" TargetMode="External"/><Relationship Id="rId396" Type="http://schemas.openxmlformats.org/officeDocument/2006/relationships/hyperlink" Target="https://drive.google.com/open?id=1_VH3emqtuO-VtwNQj5Tck2bhRzbJpI_H" TargetMode="External"/><Relationship Id="rId3" Type="http://schemas.openxmlformats.org/officeDocument/2006/relationships/hyperlink" Target="https://drive.google.com/open?id=1rEzT2El-ljyAa2jNCulRhJZ09uODzpCj" TargetMode="External"/><Relationship Id="rId214" Type="http://schemas.openxmlformats.org/officeDocument/2006/relationships/hyperlink" Target="https://drive.google.com/open?id=1cYCWrsPrQjWAHHMXTyqDTrkfuZ1wbHXs" TargetMode="External"/><Relationship Id="rId235" Type="http://schemas.openxmlformats.org/officeDocument/2006/relationships/hyperlink" Target="https://drive.google.com/open?id=1DPK5bdK0J0U3ep9mpUghqpvpjUqzIqiX" TargetMode="External"/><Relationship Id="rId256" Type="http://schemas.openxmlformats.org/officeDocument/2006/relationships/hyperlink" Target="https://drive.google.com/open?id=1NVu9Gl0XBv53FJi6pauvk4x7P0hOm6lv" TargetMode="External"/><Relationship Id="rId277" Type="http://schemas.openxmlformats.org/officeDocument/2006/relationships/hyperlink" Target="https://drive.google.com/open?id=1hZzsnwcZ1mC1hT5KW6RwBeoR-G6eNgHx" TargetMode="External"/><Relationship Id="rId298" Type="http://schemas.openxmlformats.org/officeDocument/2006/relationships/hyperlink" Target="https://drive.google.com/open?id=15RQbH_zQrYk-Zo4-X_Bdrev3FTkfYrPh" TargetMode="External"/><Relationship Id="rId400" Type="http://schemas.openxmlformats.org/officeDocument/2006/relationships/hyperlink" Target="https://drive.google.com/open?id=1f2-_v-HD6Kiz9wguqSK170BXZqzAV2i5" TargetMode="External"/><Relationship Id="rId421" Type="http://schemas.openxmlformats.org/officeDocument/2006/relationships/hyperlink" Target="https://drive.google.com/open?id=15wbKsh8n3z5TZ3V6-k5H4kAAXTz-vW_t" TargetMode="External"/><Relationship Id="rId442" Type="http://schemas.openxmlformats.org/officeDocument/2006/relationships/hyperlink" Target="https://drive.google.com/open?id=1-UufdC-vFX_a5QVf_cL-iOzYRkBWQrpw" TargetMode="External"/><Relationship Id="rId116" Type="http://schemas.openxmlformats.org/officeDocument/2006/relationships/hyperlink" Target="https://drive.google.com/open?id=1Uk-2hmpyAtPh5Yc8XQIWwhRdRRZ8nicV" TargetMode="External"/><Relationship Id="rId137" Type="http://schemas.openxmlformats.org/officeDocument/2006/relationships/hyperlink" Target="https://drive.google.com/open?id=1qNdjRYYVNZoRY1Td5bJbeaw84sfpm4Z4" TargetMode="External"/><Relationship Id="rId158" Type="http://schemas.openxmlformats.org/officeDocument/2006/relationships/hyperlink" Target="https://drive.google.com/open?id=1In-S1wXkNFrM3LRIZz7MDzzTaPZCnsoa" TargetMode="External"/><Relationship Id="rId302" Type="http://schemas.openxmlformats.org/officeDocument/2006/relationships/hyperlink" Target="https://drive.google.com/open?id=1pPg_ngU4YPxotFFJxzOlHo-Ipmm5XZnm" TargetMode="External"/><Relationship Id="rId323" Type="http://schemas.openxmlformats.org/officeDocument/2006/relationships/hyperlink" Target="https://drive.google.com/open?id=1vR9h7rrCDzjeAYN1GcjWkUPSzm6ZZIsR" TargetMode="External"/><Relationship Id="rId344" Type="http://schemas.openxmlformats.org/officeDocument/2006/relationships/hyperlink" Target="https://drive.google.com/open?id=1jFPFj4p09TxmyWU6LK2psYwKK2Vi3vNT" TargetMode="External"/><Relationship Id="rId20" Type="http://schemas.openxmlformats.org/officeDocument/2006/relationships/hyperlink" Target="https://drive.google.com/open?id=1Bw3Kir1OfRH4b9-PSblCGrPdYNCNauG0" TargetMode="External"/><Relationship Id="rId41" Type="http://schemas.openxmlformats.org/officeDocument/2006/relationships/hyperlink" Target="https://drive.google.com/open?id=1uY8vRUGERKzTztTh2laj45jRhASmK0el" TargetMode="External"/><Relationship Id="rId62" Type="http://schemas.openxmlformats.org/officeDocument/2006/relationships/hyperlink" Target="https://drive.google.com/open?id=113T1j3p9P6s8PX4e46elZNegyXqvepom" TargetMode="External"/><Relationship Id="rId83" Type="http://schemas.openxmlformats.org/officeDocument/2006/relationships/hyperlink" Target="https://drive.google.com/open?id=14jVwUgtHXW0Eaj97aLI86JgYgMTn_b84" TargetMode="External"/><Relationship Id="rId179" Type="http://schemas.openxmlformats.org/officeDocument/2006/relationships/hyperlink" Target="https://drive.google.com/open?id=1PvN4OWZK9NRxxc_fN2DcazIpYGx5h3C0" TargetMode="External"/><Relationship Id="rId365" Type="http://schemas.openxmlformats.org/officeDocument/2006/relationships/hyperlink" Target="https://drive.google.com/open?id=1T7RPByuBFcYbOkqCuFbKp1s_hdVd5tnq" TargetMode="External"/><Relationship Id="rId386" Type="http://schemas.openxmlformats.org/officeDocument/2006/relationships/hyperlink" Target="https://drive.google.com/open?id=1iAhnZtLhtxjD5NlaRbM-FkiLk0AjnTNu" TargetMode="External"/><Relationship Id="rId190" Type="http://schemas.openxmlformats.org/officeDocument/2006/relationships/hyperlink" Target="https://drive.google.com/open?id=1Nk9uEHoZIRh9z712umOVDwgBj_F5GXTd" TargetMode="External"/><Relationship Id="rId204" Type="http://schemas.openxmlformats.org/officeDocument/2006/relationships/hyperlink" Target="https://drive.google.com/open?id=1Vh64Obe5Sa_OyBNDa-LQAOGhgQJr6h0I" TargetMode="External"/><Relationship Id="rId225" Type="http://schemas.openxmlformats.org/officeDocument/2006/relationships/hyperlink" Target="https://drive.google.com/open?id=16ILHURe0sEaYYyfkzCTVX3Nj28klTSdh" TargetMode="External"/><Relationship Id="rId246" Type="http://schemas.openxmlformats.org/officeDocument/2006/relationships/hyperlink" Target="https://drive.google.com/open?id=1XHjglrQFC6Js-GEPnLlruErh3Q2IO2Ug" TargetMode="External"/><Relationship Id="rId267" Type="http://schemas.openxmlformats.org/officeDocument/2006/relationships/hyperlink" Target="https://drive.google.com/open?id=1DXJ2p8QddDnvRoYvvd329UXXh24vmTYL" TargetMode="External"/><Relationship Id="rId288" Type="http://schemas.openxmlformats.org/officeDocument/2006/relationships/hyperlink" Target="https://drive.google.com/open?id=1h80mtcjpivmDqzv3ix2zcIR4yJ0hRZfl" TargetMode="External"/><Relationship Id="rId411" Type="http://schemas.openxmlformats.org/officeDocument/2006/relationships/hyperlink" Target="https://drive.google.com/open?id=1XmR8gHZp9EgTOWn1g2dtgwOeiK8kR4Zv" TargetMode="External"/><Relationship Id="rId432" Type="http://schemas.openxmlformats.org/officeDocument/2006/relationships/hyperlink" Target="https://drive.google.com/open?id=1UO3ZnsE8bjKnXLbp5UQM2hwcTwN9GOov" TargetMode="External"/><Relationship Id="rId106" Type="http://schemas.openxmlformats.org/officeDocument/2006/relationships/hyperlink" Target="https://drive.google.com/open?id=1Aegn-Uwg5c_8ildVc6bwvqRbflLmDms-" TargetMode="External"/><Relationship Id="rId127" Type="http://schemas.openxmlformats.org/officeDocument/2006/relationships/hyperlink" Target="https://drive.google.com/open?id=1y0UldcwuuQ8eThGC9_KzKItbW9wIAL6M" TargetMode="External"/><Relationship Id="rId313" Type="http://schemas.openxmlformats.org/officeDocument/2006/relationships/hyperlink" Target="https://drive.google.com/open?id=1HcWQdCZ4WLyUwA5prUyyoaeVsjmHGz8B" TargetMode="External"/><Relationship Id="rId10" Type="http://schemas.openxmlformats.org/officeDocument/2006/relationships/hyperlink" Target="https://drive.google.com/open?id=1WLYISMnrgP1OkBgVNRd-A2wH56aOCcpz" TargetMode="External"/><Relationship Id="rId31" Type="http://schemas.openxmlformats.org/officeDocument/2006/relationships/hyperlink" Target="https://drive.google.com/open?id=17t2pIkFGVhQrneTO_Ywk0AoxeVXRZWlC" TargetMode="External"/><Relationship Id="rId52" Type="http://schemas.openxmlformats.org/officeDocument/2006/relationships/hyperlink" Target="https://drive.google.com/open?id=1ghdj0UtQLt-1Qda-oaf8MzAuBhX_7NAZ" TargetMode="External"/><Relationship Id="rId73" Type="http://schemas.openxmlformats.org/officeDocument/2006/relationships/hyperlink" Target="https://drive.google.com/open?id=14iklx_uC9El2OTplt5htx2o-6qn0tWyS" TargetMode="External"/><Relationship Id="rId94" Type="http://schemas.openxmlformats.org/officeDocument/2006/relationships/hyperlink" Target="https://drive.google.com/open?id=1_oGe990ZEFsE6SxZTFk2ctoZMbbUGBt9" TargetMode="External"/><Relationship Id="rId148" Type="http://schemas.openxmlformats.org/officeDocument/2006/relationships/hyperlink" Target="https://drive.google.com/open?id=1XGVkwofXOoxcx3_NoU0sPYU5FNLXozxh" TargetMode="External"/><Relationship Id="rId169" Type="http://schemas.openxmlformats.org/officeDocument/2006/relationships/hyperlink" Target="https://drive.google.com/open?id=17W9yDVCXcKQ3YH6r0bwIT_8oNiCtJUAK" TargetMode="External"/><Relationship Id="rId334" Type="http://schemas.openxmlformats.org/officeDocument/2006/relationships/hyperlink" Target="https://drive.google.com/open?id=1BLfdyeN8-Mx_0F54noAvboFCGdBMs-mx" TargetMode="External"/><Relationship Id="rId355" Type="http://schemas.openxmlformats.org/officeDocument/2006/relationships/hyperlink" Target="https://drive.google.com/open?id=17m6WfdycKLqk4s70vK9MOU_xUaio4NsG" TargetMode="External"/><Relationship Id="rId376" Type="http://schemas.openxmlformats.org/officeDocument/2006/relationships/hyperlink" Target="https://drive.google.com/open?id=1pUnLVL-eTxkgLKlGyW0XlbbhP38B-0T-" TargetMode="External"/><Relationship Id="rId397" Type="http://schemas.openxmlformats.org/officeDocument/2006/relationships/hyperlink" Target="https://drive.google.com/open?id=1JUd8hFkQoIU07vFegxeRn0Fx3lC0_EJZ" TargetMode="External"/><Relationship Id="rId4" Type="http://schemas.openxmlformats.org/officeDocument/2006/relationships/hyperlink" Target="https://drive.google.com/open?id=1yKk_-YSqE_8kZfrK07r-bXQQoPIQ-jBy" TargetMode="External"/><Relationship Id="rId180" Type="http://schemas.openxmlformats.org/officeDocument/2006/relationships/hyperlink" Target="https://drive.google.com/open?id=1D6WRseIPe8oBf-QDl21-W6fy2TIlfRfx" TargetMode="External"/><Relationship Id="rId215" Type="http://schemas.openxmlformats.org/officeDocument/2006/relationships/hyperlink" Target="https://drive.google.com/open?id=1lUL9V8n5O1cvKtB6L4q202JQglLAtk-J" TargetMode="External"/><Relationship Id="rId236" Type="http://schemas.openxmlformats.org/officeDocument/2006/relationships/hyperlink" Target="https://drive.google.com/open?id=1c7ygW9n849X1at9pfndbAGVBZSGKcHSy" TargetMode="External"/><Relationship Id="rId257" Type="http://schemas.openxmlformats.org/officeDocument/2006/relationships/hyperlink" Target="https://drive.google.com/open?id=1dbb3q3QEcdDdP2qrh6SSpXzAI1OipMRs" TargetMode="External"/><Relationship Id="rId278" Type="http://schemas.openxmlformats.org/officeDocument/2006/relationships/hyperlink" Target="https://drive.google.com/open?id=1PxX-DBrhLUwW3K0DipJKAJ0Ji8ubrgpd" TargetMode="External"/><Relationship Id="rId401" Type="http://schemas.openxmlformats.org/officeDocument/2006/relationships/hyperlink" Target="https://drive.google.com/open?id=1N8z7naH0EUJR4_CtdlxIljB_esNEsxI-" TargetMode="External"/><Relationship Id="rId422" Type="http://schemas.openxmlformats.org/officeDocument/2006/relationships/hyperlink" Target="https://drive.google.com/open?id=1d3cbnYXqKw2KdSe89XkHQyackYcNFiP3" TargetMode="External"/><Relationship Id="rId443" Type="http://schemas.openxmlformats.org/officeDocument/2006/relationships/hyperlink" Target="https://drive.google.com/open?id=1-TtXRN_6pBIIwfETQ2-cSyYPhJtapzHa" TargetMode="External"/><Relationship Id="rId303" Type="http://schemas.openxmlformats.org/officeDocument/2006/relationships/hyperlink" Target="https://drive.google.com/open?id=1_fQb8Ell5FFnIrU8w3-z1CQlxv1epY9U" TargetMode="External"/><Relationship Id="rId42" Type="http://schemas.openxmlformats.org/officeDocument/2006/relationships/hyperlink" Target="https://drive.google.com/open?id=1ApG-cxtDT6g5wrbhHAzak7i5Vcx48usO" TargetMode="External"/><Relationship Id="rId84" Type="http://schemas.openxmlformats.org/officeDocument/2006/relationships/hyperlink" Target="https://drive.google.com/open?id=1595ZeOMZOT4cWDf94rOePjL9UFeK63A3" TargetMode="External"/><Relationship Id="rId138" Type="http://schemas.openxmlformats.org/officeDocument/2006/relationships/hyperlink" Target="https://drive.google.com/open?id=11rpb0NyzZXRzzqzgIQpfAPdF7L20MXNo" TargetMode="External"/><Relationship Id="rId345" Type="http://schemas.openxmlformats.org/officeDocument/2006/relationships/hyperlink" Target="https://drive.google.com/open?id=1bYJbTTI0LR8fOT3MJXaLOedNn2iK7dvE" TargetMode="External"/><Relationship Id="rId387" Type="http://schemas.openxmlformats.org/officeDocument/2006/relationships/hyperlink" Target="https://drive.google.com/open?id=1BkRKhXRGPU-nyt1FIQcsjsrQwlgwfj37" TargetMode="External"/><Relationship Id="rId191" Type="http://schemas.openxmlformats.org/officeDocument/2006/relationships/hyperlink" Target="https://drive.google.com/open?id=141GeAIv3VRyohwcvbKe6BujShGBM9WhM" TargetMode="External"/><Relationship Id="rId205" Type="http://schemas.openxmlformats.org/officeDocument/2006/relationships/hyperlink" Target="https://drive.google.com/open?id=1VPONT-g-np6_XdUobhhG_9ZtWdkBuYlf" TargetMode="External"/><Relationship Id="rId247" Type="http://schemas.openxmlformats.org/officeDocument/2006/relationships/hyperlink" Target="https://drive.google.com/open?id=1BYdYFzL6OBStLD_x8SR8qwADoC9VRl0l" TargetMode="External"/><Relationship Id="rId412" Type="http://schemas.openxmlformats.org/officeDocument/2006/relationships/hyperlink" Target="https://drive.google.com/open?id=1v0qXHOmSC082wG6K1k634XZg-_suIZzJ" TargetMode="External"/><Relationship Id="rId107" Type="http://schemas.openxmlformats.org/officeDocument/2006/relationships/hyperlink" Target="https://drive.google.com/open?id=16PF4txqNttPM9tR7oINNY7O_l5LCqNxF" TargetMode="External"/><Relationship Id="rId289" Type="http://schemas.openxmlformats.org/officeDocument/2006/relationships/hyperlink" Target="https://drive.google.com/open?id=17a-qtcULsxmErgQqmWFjSk3drTdYlSLt" TargetMode="External"/><Relationship Id="rId11" Type="http://schemas.openxmlformats.org/officeDocument/2006/relationships/hyperlink" Target="https://drive.google.com/open?id=1UAwiBKy_uKSB433bqs_BubwANNqGkaup" TargetMode="External"/><Relationship Id="rId53" Type="http://schemas.openxmlformats.org/officeDocument/2006/relationships/hyperlink" Target="https://drive.google.com/open?id=10tHi9LFvvygB1XDSp6KfAfKTie_Hw7Ss" TargetMode="External"/><Relationship Id="rId149" Type="http://schemas.openxmlformats.org/officeDocument/2006/relationships/hyperlink" Target="https://drive.google.com/open?id=1mCSZffR22nxoh3M_PZloBR2I6X2gHeSW" TargetMode="External"/><Relationship Id="rId314" Type="http://schemas.openxmlformats.org/officeDocument/2006/relationships/hyperlink" Target="https://drive.google.com/open?id=1v6Osg6AU6SpDnIDwa0kwc7HXyUwfTvkb" TargetMode="External"/><Relationship Id="rId356" Type="http://schemas.openxmlformats.org/officeDocument/2006/relationships/hyperlink" Target="https://drive.google.com/open?id=18nXFCzap-FWZYrK-sdBQtPtLjfADEaPM" TargetMode="External"/><Relationship Id="rId398" Type="http://schemas.openxmlformats.org/officeDocument/2006/relationships/hyperlink" Target="https://drive.google.com/open?id=1gbP0VXvvn8kVTBf4GcosmxV9hjwfuTWL" TargetMode="External"/><Relationship Id="rId95" Type="http://schemas.openxmlformats.org/officeDocument/2006/relationships/hyperlink" Target="https://drive.google.com/open?id=1b39eZlRaQNmZMBXW7yJSCDjWduE-W8IO" TargetMode="External"/><Relationship Id="rId160" Type="http://schemas.openxmlformats.org/officeDocument/2006/relationships/hyperlink" Target="https://drive.google.com/open?id=10ELscJjw3k-NMAjPT4UGf9FBa6i3APlv" TargetMode="External"/><Relationship Id="rId216" Type="http://schemas.openxmlformats.org/officeDocument/2006/relationships/hyperlink" Target="https://drive.google.com/open?id=1M0uG9_tGQ-udWv8jjeUQSUyeREpDvGI2" TargetMode="External"/><Relationship Id="rId423" Type="http://schemas.openxmlformats.org/officeDocument/2006/relationships/hyperlink" Target="https://drive.google.com/open?id=1Dc8Kg3VnJLSLeGKsdKTqNFppdDh-nV54" TargetMode="External"/><Relationship Id="rId258" Type="http://schemas.openxmlformats.org/officeDocument/2006/relationships/hyperlink" Target="https://drive.google.com/open?id=1hRHTRdy_qsANMEXyJG4GmkXgMjdGLkVS" TargetMode="External"/><Relationship Id="rId22" Type="http://schemas.openxmlformats.org/officeDocument/2006/relationships/hyperlink" Target="https://drive.google.com/open?id=1FAMRX0z_1vK0lnXi40nfEQ4vrPnSON3w" TargetMode="External"/><Relationship Id="rId64" Type="http://schemas.openxmlformats.org/officeDocument/2006/relationships/hyperlink" Target="https://drive.google.com/open?id=1fQj_1Ej2q4MrQ_nFCEHJZ5d6zzT-Wnc8" TargetMode="External"/><Relationship Id="rId118" Type="http://schemas.openxmlformats.org/officeDocument/2006/relationships/hyperlink" Target="https://drive.google.com/open?id=1n17vRnNHkEQKTW2sf_wmDMDMCQmDjtx3" TargetMode="External"/><Relationship Id="rId325" Type="http://schemas.openxmlformats.org/officeDocument/2006/relationships/hyperlink" Target="https://drive.google.com/open?id=1ILuo62kQQ978UON2aOTq4MBZkiydh4L5" TargetMode="External"/><Relationship Id="rId367" Type="http://schemas.openxmlformats.org/officeDocument/2006/relationships/hyperlink" Target="https://drive.google.com/open?id=1kxlzrPXVdC2KQ83jgc-C6vCX-wxRSpIy" TargetMode="External"/><Relationship Id="rId171" Type="http://schemas.openxmlformats.org/officeDocument/2006/relationships/hyperlink" Target="https://drive.google.com/open?id=1Om2QTo5FM0BWKTsDV3Fm_09ZwAkRiiut" TargetMode="External"/><Relationship Id="rId227" Type="http://schemas.openxmlformats.org/officeDocument/2006/relationships/hyperlink" Target="https://drive.google.com/open?id=1Hjv-u-u5fqylMfgO0Ksy7ezI7rYySlls" TargetMode="External"/><Relationship Id="rId269" Type="http://schemas.openxmlformats.org/officeDocument/2006/relationships/hyperlink" Target="https://drive.google.com/open?id=1LkP_6TeMO-W1ejSabdXQgSS2r8Pe51M6" TargetMode="External"/><Relationship Id="rId434" Type="http://schemas.openxmlformats.org/officeDocument/2006/relationships/hyperlink" Target="https://drive.google.com/open?id=1oxBRoXLn7lZh6dlB36qn-SSnF-ZdrtBr" TargetMode="External"/><Relationship Id="rId33" Type="http://schemas.openxmlformats.org/officeDocument/2006/relationships/hyperlink" Target="https://drive.google.com/open?id=1OU49tQ7O_sdC0Vg-OYcFAYvX3jxSRgPz" TargetMode="External"/><Relationship Id="rId129" Type="http://schemas.openxmlformats.org/officeDocument/2006/relationships/hyperlink" Target="https://drive.google.com/open?id=1x1OHUslcwpWFpZHtjcYHNKBsEkxhxLSG" TargetMode="External"/><Relationship Id="rId280" Type="http://schemas.openxmlformats.org/officeDocument/2006/relationships/hyperlink" Target="https://drive.google.com/open?id=1aD-sbb6n0RhQu8lq85vxM0EIkSAQfG7s" TargetMode="External"/><Relationship Id="rId336" Type="http://schemas.openxmlformats.org/officeDocument/2006/relationships/hyperlink" Target="https://drive.google.com/open?id=11CUrPBfU3yDr17orw5MIsJoZhBETFQcF" TargetMode="External"/><Relationship Id="rId75" Type="http://schemas.openxmlformats.org/officeDocument/2006/relationships/hyperlink" Target="https://drive.google.com/open?id=1bzUWTCayvEFo7WLGBeyNw13gBzCacQ89" TargetMode="External"/><Relationship Id="rId140" Type="http://schemas.openxmlformats.org/officeDocument/2006/relationships/hyperlink" Target="https://drive.google.com/open?id=1HFb1lqmywyU4n4tVVTWtSGm_lsIaAPay" TargetMode="External"/><Relationship Id="rId182" Type="http://schemas.openxmlformats.org/officeDocument/2006/relationships/hyperlink" Target="https://drive.google.com/open?id=198QKlvDP1hC_rPHDtGoN1AVB6IqnIAUh" TargetMode="External"/><Relationship Id="rId378" Type="http://schemas.openxmlformats.org/officeDocument/2006/relationships/hyperlink" Target="https://drive.google.com/open?id=1TQMJ5mtk302RBOMrK87Pmbi3YKr8c-0K" TargetMode="External"/><Relationship Id="rId403" Type="http://schemas.openxmlformats.org/officeDocument/2006/relationships/hyperlink" Target="https://drive.google.com/open?id=1fh8YfX5BhewTLP_dfIGteUhBN2Juv91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455"/>
  <sheetViews>
    <sheetView tabSelected="1" workbookViewId="0">
      <pane ySplit="1" topLeftCell="A2" activePane="bottomLeft" state="frozen"/>
      <selection pane="bottomLeft" activeCell="I1" sqref="I1:N1048576"/>
    </sheetView>
  </sheetViews>
  <sheetFormatPr defaultColWidth="14.42578125" defaultRowHeight="15.75" customHeight="1"/>
  <cols>
    <col min="1" max="1" width="26.5703125" style="1" bestFit="1" customWidth="1"/>
    <col min="2" max="2" width="18.42578125" style="15" bestFit="1" customWidth="1"/>
    <col min="3" max="3" width="21.140625" style="15" bestFit="1" customWidth="1"/>
    <col min="4" max="4" width="21.5703125" style="2" hidden="1" customWidth="1"/>
    <col min="5" max="6" width="21.5703125" style="1" hidden="1" customWidth="1"/>
    <col min="7" max="7" width="11.28515625" style="1" bestFit="1" customWidth="1"/>
    <col min="8" max="8" width="19.28515625" style="1" bestFit="1" customWidth="1"/>
    <col min="9" max="14" width="21.5703125" style="1" hidden="1" customWidth="1"/>
    <col min="15" max="20" width="21.5703125" style="1" customWidth="1"/>
    <col min="21" max="16384" width="14.42578125" style="1"/>
  </cols>
  <sheetData>
    <row r="1" spans="1:14" s="3" customFormat="1" ht="20.25" customHeight="1">
      <c r="A1" s="4" t="s">
        <v>0</v>
      </c>
      <c r="B1" s="4" t="s">
        <v>1428</v>
      </c>
      <c r="C1" s="4" t="s">
        <v>1434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</row>
    <row r="2" spans="1:14" ht="12.75">
      <c r="A2" s="21" t="s">
        <v>18</v>
      </c>
      <c r="B2" s="10" t="s">
        <v>1429</v>
      </c>
      <c r="C2" s="27" t="s">
        <v>1435</v>
      </c>
      <c r="D2" s="6">
        <v>1921289063</v>
      </c>
      <c r="E2" s="5" t="s">
        <v>19</v>
      </c>
      <c r="F2" s="5">
        <v>7008363728</v>
      </c>
      <c r="G2" s="5" t="s">
        <v>20</v>
      </c>
      <c r="H2" s="5" t="s">
        <v>21</v>
      </c>
      <c r="I2" s="9">
        <v>0.78</v>
      </c>
      <c r="J2" s="9">
        <v>0.9</v>
      </c>
      <c r="K2" s="5">
        <v>7.8</v>
      </c>
      <c r="L2" s="5" t="s">
        <v>16</v>
      </c>
      <c r="M2" s="5">
        <v>2022</v>
      </c>
      <c r="N2" s="8" t="s">
        <v>22</v>
      </c>
    </row>
    <row r="3" spans="1:14" ht="12.75">
      <c r="A3" s="21" t="s">
        <v>23</v>
      </c>
      <c r="B3" s="10" t="s">
        <v>1429</v>
      </c>
      <c r="C3" s="27" t="s">
        <v>1435</v>
      </c>
      <c r="D3" s="6">
        <v>1801289277</v>
      </c>
      <c r="E3" s="5" t="s">
        <v>24</v>
      </c>
      <c r="F3" s="5">
        <v>9521428875</v>
      </c>
      <c r="G3" s="5" t="s">
        <v>20</v>
      </c>
      <c r="H3" s="5" t="s">
        <v>25</v>
      </c>
      <c r="I3" s="5">
        <v>95</v>
      </c>
      <c r="J3" s="5">
        <v>60.8</v>
      </c>
      <c r="K3" s="5" t="s">
        <v>26</v>
      </c>
      <c r="L3" s="5" t="s">
        <v>16</v>
      </c>
      <c r="M3" s="5">
        <v>2022</v>
      </c>
      <c r="N3" s="8" t="s">
        <v>27</v>
      </c>
    </row>
    <row r="4" spans="1:14" ht="12.75">
      <c r="A4" s="21" t="s">
        <v>28</v>
      </c>
      <c r="B4" s="10" t="s">
        <v>1429</v>
      </c>
      <c r="C4" s="27" t="s">
        <v>1435</v>
      </c>
      <c r="D4" s="6">
        <v>1801289027</v>
      </c>
      <c r="E4" s="5" t="s">
        <v>29</v>
      </c>
      <c r="F4" s="5">
        <v>7903253349</v>
      </c>
      <c r="G4" s="5" t="s">
        <v>20</v>
      </c>
      <c r="H4" s="5" t="s">
        <v>25</v>
      </c>
      <c r="I4" s="5">
        <v>87.3</v>
      </c>
      <c r="J4" s="5">
        <v>60.2</v>
      </c>
      <c r="K4" s="5">
        <v>8.36</v>
      </c>
      <c r="L4" s="5" t="s">
        <v>16</v>
      </c>
      <c r="M4" s="5">
        <v>2022</v>
      </c>
      <c r="N4" s="8" t="s">
        <v>30</v>
      </c>
    </row>
    <row r="5" spans="1:14" ht="12.75">
      <c r="A5" s="21" t="s">
        <v>52</v>
      </c>
      <c r="B5" s="10" t="s">
        <v>1429</v>
      </c>
      <c r="C5" s="27" t="s">
        <v>1435</v>
      </c>
      <c r="D5" s="6">
        <v>1801289132</v>
      </c>
      <c r="E5" s="5" t="s">
        <v>53</v>
      </c>
      <c r="F5" s="5">
        <v>7894578852</v>
      </c>
      <c r="G5" s="5" t="s">
        <v>20</v>
      </c>
      <c r="H5" s="5" t="s">
        <v>25</v>
      </c>
      <c r="I5" s="5">
        <v>90.5</v>
      </c>
      <c r="J5" s="5">
        <v>57.5</v>
      </c>
      <c r="K5" s="5">
        <v>8</v>
      </c>
      <c r="L5" s="5" t="s">
        <v>16</v>
      </c>
      <c r="M5" s="5">
        <v>2022</v>
      </c>
      <c r="N5" s="8" t="s">
        <v>54</v>
      </c>
    </row>
    <row r="6" spans="1:14" ht="12.75">
      <c r="A6" s="21" t="s">
        <v>58</v>
      </c>
      <c r="B6" s="10" t="s">
        <v>1429</v>
      </c>
      <c r="C6" s="27" t="s">
        <v>1435</v>
      </c>
      <c r="D6" s="6">
        <v>1801289143</v>
      </c>
      <c r="E6" s="5" t="s">
        <v>59</v>
      </c>
      <c r="F6" s="5">
        <v>6370082507</v>
      </c>
      <c r="G6" s="5" t="s">
        <v>20</v>
      </c>
      <c r="H6" s="5" t="s">
        <v>25</v>
      </c>
      <c r="I6" s="5">
        <v>84.33</v>
      </c>
      <c r="J6" s="5">
        <v>82.33</v>
      </c>
      <c r="K6" s="5">
        <v>9.1199999999999992</v>
      </c>
      <c r="L6" s="5" t="s">
        <v>16</v>
      </c>
      <c r="M6" s="5">
        <v>2022</v>
      </c>
      <c r="N6" s="8" t="s">
        <v>60</v>
      </c>
    </row>
    <row r="7" spans="1:14" ht="12.75">
      <c r="A7" s="21" t="s">
        <v>61</v>
      </c>
      <c r="B7" s="10" t="s">
        <v>1429</v>
      </c>
      <c r="C7" s="27" t="s">
        <v>1435</v>
      </c>
      <c r="D7" s="6">
        <v>1801289238</v>
      </c>
      <c r="E7" s="5" t="s">
        <v>62</v>
      </c>
      <c r="F7" s="5">
        <v>7004824988</v>
      </c>
      <c r="G7" s="5" t="s">
        <v>20</v>
      </c>
      <c r="H7" s="5" t="s">
        <v>63</v>
      </c>
      <c r="I7" s="5">
        <v>76</v>
      </c>
      <c r="J7" s="5">
        <v>68.400000000000006</v>
      </c>
      <c r="K7" s="5">
        <v>8.6999999999999993</v>
      </c>
      <c r="L7" s="5" t="s">
        <v>16</v>
      </c>
      <c r="M7" s="5">
        <v>2022</v>
      </c>
      <c r="N7" s="8" t="s">
        <v>64</v>
      </c>
    </row>
    <row r="8" spans="1:14" ht="12.75">
      <c r="A8" s="21" t="s">
        <v>71</v>
      </c>
      <c r="B8" s="10" t="s">
        <v>1429</v>
      </c>
      <c r="C8" s="27" t="s">
        <v>1435</v>
      </c>
      <c r="D8" s="6">
        <v>1801289100</v>
      </c>
      <c r="E8" s="5" t="s">
        <v>72</v>
      </c>
      <c r="F8" s="5">
        <v>9348952044</v>
      </c>
      <c r="G8" s="5" t="s">
        <v>20</v>
      </c>
      <c r="H8" s="5" t="s">
        <v>25</v>
      </c>
      <c r="I8" s="5">
        <v>85</v>
      </c>
      <c r="J8" s="5">
        <v>74</v>
      </c>
      <c r="K8" s="5">
        <v>8.5</v>
      </c>
      <c r="L8" s="5" t="s">
        <v>16</v>
      </c>
      <c r="M8" s="5">
        <v>2022</v>
      </c>
      <c r="N8" s="8" t="s">
        <v>73</v>
      </c>
    </row>
    <row r="9" spans="1:14" ht="12.75">
      <c r="A9" s="21" t="s">
        <v>77</v>
      </c>
      <c r="B9" s="10" t="s">
        <v>1429</v>
      </c>
      <c r="C9" s="27" t="s">
        <v>1435</v>
      </c>
      <c r="D9" s="6">
        <v>1921289065</v>
      </c>
      <c r="E9" s="5" t="s">
        <v>78</v>
      </c>
      <c r="F9" s="5">
        <v>7008527614</v>
      </c>
      <c r="G9" s="5" t="s">
        <v>20</v>
      </c>
      <c r="H9" s="5" t="s">
        <v>21</v>
      </c>
      <c r="I9" s="5">
        <v>86</v>
      </c>
      <c r="J9" s="5">
        <v>74</v>
      </c>
      <c r="K9" s="5">
        <v>7.9</v>
      </c>
      <c r="L9" s="5" t="s">
        <v>16</v>
      </c>
      <c r="M9" s="5">
        <v>2022</v>
      </c>
      <c r="N9" s="8" t="s">
        <v>79</v>
      </c>
    </row>
    <row r="10" spans="1:14" ht="12.75">
      <c r="A10" s="21" t="s">
        <v>92</v>
      </c>
      <c r="B10" s="10" t="s">
        <v>1429</v>
      </c>
      <c r="C10" s="27" t="s">
        <v>1435</v>
      </c>
      <c r="D10" s="6">
        <v>1801289050</v>
      </c>
      <c r="E10" s="5" t="s">
        <v>93</v>
      </c>
      <c r="F10" s="5">
        <v>9348105968</v>
      </c>
      <c r="G10" s="5" t="s">
        <v>20</v>
      </c>
      <c r="H10" s="5" t="s">
        <v>94</v>
      </c>
      <c r="I10" s="5">
        <v>59</v>
      </c>
      <c r="J10" s="5">
        <v>56</v>
      </c>
      <c r="K10" s="5">
        <v>7.85</v>
      </c>
      <c r="L10" s="5" t="s">
        <v>16</v>
      </c>
      <c r="M10" s="5">
        <v>2022</v>
      </c>
      <c r="N10" s="8" t="s">
        <v>95</v>
      </c>
    </row>
    <row r="11" spans="1:14" ht="12.75">
      <c r="A11" s="21" t="s">
        <v>96</v>
      </c>
      <c r="B11" s="10" t="s">
        <v>1429</v>
      </c>
      <c r="C11" s="27" t="s">
        <v>1435</v>
      </c>
      <c r="D11" s="6">
        <v>1801289299</v>
      </c>
      <c r="E11" s="5" t="s">
        <v>97</v>
      </c>
      <c r="F11" s="5">
        <v>9348696350</v>
      </c>
      <c r="G11" s="5" t="s">
        <v>20</v>
      </c>
      <c r="H11" s="5" t="s">
        <v>25</v>
      </c>
      <c r="I11" s="5">
        <v>80.33</v>
      </c>
      <c r="J11" s="5">
        <v>56</v>
      </c>
      <c r="K11" s="5">
        <v>8.5</v>
      </c>
      <c r="L11" s="5" t="s">
        <v>16</v>
      </c>
      <c r="M11" s="5">
        <v>2022</v>
      </c>
      <c r="N11" s="8" t="s">
        <v>98</v>
      </c>
    </row>
    <row r="12" spans="1:14" ht="12.75">
      <c r="A12" s="21" t="s">
        <v>99</v>
      </c>
      <c r="B12" s="10" t="s">
        <v>1429</v>
      </c>
      <c r="C12" s="27" t="s">
        <v>1435</v>
      </c>
      <c r="D12" s="6">
        <v>1921289038</v>
      </c>
      <c r="E12" s="5" t="s">
        <v>100</v>
      </c>
      <c r="F12" s="5">
        <v>7008681536</v>
      </c>
      <c r="G12" s="5" t="s">
        <v>20</v>
      </c>
      <c r="H12" s="5" t="s">
        <v>25</v>
      </c>
      <c r="I12" s="5">
        <v>79</v>
      </c>
      <c r="J12" s="5">
        <v>74</v>
      </c>
      <c r="K12" s="5">
        <v>9.01</v>
      </c>
      <c r="L12" s="5" t="s">
        <v>16</v>
      </c>
      <c r="M12" s="5">
        <v>2022</v>
      </c>
      <c r="N12" s="8" t="s">
        <v>101</v>
      </c>
    </row>
    <row r="13" spans="1:14" ht="12.75">
      <c r="A13" s="21" t="s">
        <v>102</v>
      </c>
      <c r="B13" s="10" t="s">
        <v>1429</v>
      </c>
      <c r="C13" s="27" t="s">
        <v>1435</v>
      </c>
      <c r="D13" s="6">
        <v>1801289049</v>
      </c>
      <c r="E13" s="5" t="s">
        <v>103</v>
      </c>
      <c r="F13" s="5">
        <v>9078225678</v>
      </c>
      <c r="G13" s="5" t="s">
        <v>20</v>
      </c>
      <c r="H13" s="5" t="s">
        <v>63</v>
      </c>
      <c r="I13" s="5">
        <v>85.6</v>
      </c>
      <c r="J13" s="5">
        <v>57</v>
      </c>
      <c r="K13" s="5">
        <v>8.6999999999999993</v>
      </c>
      <c r="L13" s="5" t="s">
        <v>16</v>
      </c>
      <c r="M13" s="5">
        <v>2022</v>
      </c>
      <c r="N13" s="8" t="s">
        <v>104</v>
      </c>
    </row>
    <row r="14" spans="1:14" ht="12.75">
      <c r="A14" s="21" t="s">
        <v>105</v>
      </c>
      <c r="B14" s="10" t="s">
        <v>1429</v>
      </c>
      <c r="C14" s="27" t="s">
        <v>1435</v>
      </c>
      <c r="D14" s="6">
        <v>1921289033</v>
      </c>
      <c r="E14" s="5" t="s">
        <v>106</v>
      </c>
      <c r="F14" s="5">
        <v>6370178538</v>
      </c>
      <c r="G14" s="5" t="s">
        <v>20</v>
      </c>
      <c r="H14" s="5" t="s">
        <v>25</v>
      </c>
      <c r="I14" s="5">
        <v>62.71</v>
      </c>
      <c r="J14" s="5">
        <v>70.209999999999994</v>
      </c>
      <c r="K14" s="5">
        <v>82.91</v>
      </c>
      <c r="L14" s="5" t="s">
        <v>16</v>
      </c>
      <c r="M14" s="5">
        <v>2022</v>
      </c>
      <c r="N14" s="8" t="s">
        <v>107</v>
      </c>
    </row>
    <row r="15" spans="1:14" ht="12.75">
      <c r="A15" s="21" t="s">
        <v>108</v>
      </c>
      <c r="B15" s="10" t="s">
        <v>1429</v>
      </c>
      <c r="C15" s="27" t="s">
        <v>1435</v>
      </c>
      <c r="D15" s="6">
        <v>1801289367</v>
      </c>
      <c r="E15" s="5" t="s">
        <v>109</v>
      </c>
      <c r="F15" s="5">
        <v>6372721109</v>
      </c>
      <c r="G15" s="5" t="s">
        <v>20</v>
      </c>
      <c r="H15" s="5" t="s">
        <v>25</v>
      </c>
      <c r="I15" s="9">
        <v>0.64</v>
      </c>
      <c r="J15" s="9">
        <v>0.45</v>
      </c>
      <c r="K15" s="5">
        <v>8.27</v>
      </c>
      <c r="L15" s="5" t="s">
        <v>16</v>
      </c>
      <c r="M15" s="5">
        <v>2022</v>
      </c>
      <c r="N15" s="8" t="s">
        <v>110</v>
      </c>
    </row>
    <row r="16" spans="1:14" ht="12.75">
      <c r="A16" s="21" t="s">
        <v>114</v>
      </c>
      <c r="B16" s="10" t="s">
        <v>1429</v>
      </c>
      <c r="C16" s="27" t="s">
        <v>1435</v>
      </c>
      <c r="D16" s="6">
        <v>1801289157</v>
      </c>
      <c r="E16" s="5" t="s">
        <v>115</v>
      </c>
      <c r="F16" s="5">
        <v>7008444658</v>
      </c>
      <c r="G16" s="5" t="s">
        <v>20</v>
      </c>
      <c r="H16" s="5" t="s">
        <v>21</v>
      </c>
      <c r="I16" s="5">
        <v>65</v>
      </c>
      <c r="J16" s="5">
        <v>51</v>
      </c>
      <c r="K16" s="5">
        <v>8.8699999999999992</v>
      </c>
      <c r="L16" s="5" t="s">
        <v>16</v>
      </c>
      <c r="M16" s="5">
        <v>2022</v>
      </c>
      <c r="N16" s="8" t="s">
        <v>116</v>
      </c>
    </row>
    <row r="17" spans="1:14" ht="12.75">
      <c r="A17" s="21" t="s">
        <v>123</v>
      </c>
      <c r="B17" s="10" t="s">
        <v>1429</v>
      </c>
      <c r="C17" s="27" t="s">
        <v>1435</v>
      </c>
      <c r="D17" s="6">
        <v>1801289219</v>
      </c>
      <c r="E17" s="5" t="s">
        <v>124</v>
      </c>
      <c r="F17" s="5">
        <v>9348405435</v>
      </c>
      <c r="G17" s="5" t="s">
        <v>20</v>
      </c>
      <c r="H17" s="5" t="s">
        <v>25</v>
      </c>
      <c r="I17" s="5">
        <v>66.5</v>
      </c>
      <c r="J17" s="5">
        <v>53.16</v>
      </c>
      <c r="K17" s="5">
        <v>7.6</v>
      </c>
      <c r="L17" s="5" t="s">
        <v>16</v>
      </c>
      <c r="M17" s="5">
        <v>2022</v>
      </c>
      <c r="N17" s="8" t="s">
        <v>125</v>
      </c>
    </row>
    <row r="18" spans="1:14" ht="12.75">
      <c r="A18" s="21" t="s">
        <v>129</v>
      </c>
      <c r="B18" s="10" t="s">
        <v>1429</v>
      </c>
      <c r="C18" s="27" t="s">
        <v>1435</v>
      </c>
      <c r="D18" s="6">
        <v>1921289030</v>
      </c>
      <c r="E18" s="5" t="s">
        <v>130</v>
      </c>
      <c r="F18" s="5">
        <v>7008919290</v>
      </c>
      <c r="G18" s="5" t="s">
        <v>20</v>
      </c>
      <c r="H18" s="5" t="s">
        <v>25</v>
      </c>
      <c r="I18" s="5">
        <v>74</v>
      </c>
      <c r="J18" s="5">
        <v>62.99</v>
      </c>
      <c r="K18" s="5">
        <v>78.56</v>
      </c>
      <c r="L18" s="5" t="s">
        <v>16</v>
      </c>
      <c r="M18" s="5">
        <v>2022</v>
      </c>
      <c r="N18" s="8" t="s">
        <v>131</v>
      </c>
    </row>
    <row r="19" spans="1:14" ht="12.75">
      <c r="A19" s="21" t="s">
        <v>148</v>
      </c>
      <c r="B19" s="10" t="s">
        <v>1429</v>
      </c>
      <c r="C19" s="27" t="s">
        <v>1435</v>
      </c>
      <c r="D19" s="6">
        <v>1801289252</v>
      </c>
      <c r="E19" s="5" t="s">
        <v>149</v>
      </c>
      <c r="F19" s="5">
        <v>9437335541</v>
      </c>
      <c r="G19" s="5" t="s">
        <v>20</v>
      </c>
      <c r="H19" s="5" t="s">
        <v>94</v>
      </c>
      <c r="I19" s="5">
        <v>83.6</v>
      </c>
      <c r="J19" s="5">
        <v>56.2</v>
      </c>
      <c r="K19" s="5">
        <v>7.88</v>
      </c>
      <c r="L19" s="5" t="s">
        <v>16</v>
      </c>
      <c r="M19" s="5">
        <v>2022</v>
      </c>
      <c r="N19" s="8" t="s">
        <v>150</v>
      </c>
    </row>
    <row r="20" spans="1:14" ht="12.75">
      <c r="A20" s="21" t="s">
        <v>166</v>
      </c>
      <c r="B20" s="10" t="s">
        <v>1429</v>
      </c>
      <c r="C20" s="27" t="s">
        <v>1435</v>
      </c>
      <c r="D20" s="6">
        <v>1921289040</v>
      </c>
      <c r="E20" s="5" t="s">
        <v>167</v>
      </c>
      <c r="F20" s="5">
        <v>6370659075</v>
      </c>
      <c r="G20" s="5" t="s">
        <v>20</v>
      </c>
      <c r="H20" s="5" t="s">
        <v>25</v>
      </c>
      <c r="I20" s="5">
        <v>74</v>
      </c>
      <c r="J20" s="5">
        <v>93.3</v>
      </c>
      <c r="K20" s="5">
        <v>7.69</v>
      </c>
      <c r="L20" s="5" t="s">
        <v>47</v>
      </c>
      <c r="M20" s="5">
        <v>2022</v>
      </c>
      <c r="N20" s="8" t="s">
        <v>168</v>
      </c>
    </row>
    <row r="21" spans="1:14" ht="12.75">
      <c r="A21" s="21" t="s">
        <v>220</v>
      </c>
      <c r="B21" s="10" t="s">
        <v>1429</v>
      </c>
      <c r="C21" s="27" t="s">
        <v>1435</v>
      </c>
      <c r="D21" s="6">
        <v>1801289099</v>
      </c>
      <c r="E21" s="5" t="s">
        <v>221</v>
      </c>
      <c r="F21" s="5">
        <v>6370017776</v>
      </c>
      <c r="G21" s="5" t="s">
        <v>20</v>
      </c>
      <c r="H21" s="5" t="s">
        <v>25</v>
      </c>
      <c r="I21" s="9">
        <v>0.78</v>
      </c>
      <c r="J21" s="7">
        <v>0.72299999999999998</v>
      </c>
      <c r="K21" s="5" t="s">
        <v>222</v>
      </c>
      <c r="L21" s="5" t="s">
        <v>16</v>
      </c>
      <c r="M21" s="5">
        <v>2022</v>
      </c>
      <c r="N21" s="8" t="s">
        <v>223</v>
      </c>
    </row>
    <row r="22" spans="1:14" ht="12.75">
      <c r="A22" s="21" t="s">
        <v>233</v>
      </c>
      <c r="B22" s="10" t="s">
        <v>1429</v>
      </c>
      <c r="C22" s="27" t="s">
        <v>1435</v>
      </c>
      <c r="D22" s="6">
        <v>1801289247</v>
      </c>
      <c r="E22" s="5" t="s">
        <v>234</v>
      </c>
      <c r="F22" s="5">
        <v>8249414471</v>
      </c>
      <c r="G22" s="5" t="s">
        <v>20</v>
      </c>
      <c r="H22" s="5" t="s">
        <v>25</v>
      </c>
      <c r="I22" s="5">
        <v>78</v>
      </c>
      <c r="J22" s="5">
        <v>74</v>
      </c>
      <c r="K22" s="5">
        <v>8.6999999999999993</v>
      </c>
      <c r="L22" s="5" t="s">
        <v>16</v>
      </c>
      <c r="M22" s="5">
        <v>2022</v>
      </c>
      <c r="N22" s="8" t="s">
        <v>235</v>
      </c>
    </row>
    <row r="23" spans="1:14" ht="12.75">
      <c r="A23" s="21" t="s">
        <v>242</v>
      </c>
      <c r="B23" s="10" t="s">
        <v>1429</v>
      </c>
      <c r="C23" s="27" t="s">
        <v>1435</v>
      </c>
      <c r="D23" s="6">
        <v>1801289340</v>
      </c>
      <c r="E23" s="5" t="s">
        <v>243</v>
      </c>
      <c r="F23" s="5">
        <v>6370754771</v>
      </c>
      <c r="G23" s="5" t="s">
        <v>20</v>
      </c>
      <c r="H23" s="5" t="s">
        <v>25</v>
      </c>
      <c r="I23" s="5">
        <v>91.2</v>
      </c>
      <c r="J23" s="5">
        <v>85.6</v>
      </c>
      <c r="K23" s="5">
        <v>8.77</v>
      </c>
      <c r="L23" s="5" t="s">
        <v>16</v>
      </c>
      <c r="M23" s="5">
        <v>2022</v>
      </c>
      <c r="N23" s="8" t="s">
        <v>244</v>
      </c>
    </row>
    <row r="24" spans="1:14" ht="12.75">
      <c r="A24" s="21" t="s">
        <v>245</v>
      </c>
      <c r="B24" s="10" t="s">
        <v>1429</v>
      </c>
      <c r="C24" s="27" t="s">
        <v>1435</v>
      </c>
      <c r="D24" s="6">
        <v>1801289331</v>
      </c>
      <c r="E24" s="5" t="s">
        <v>246</v>
      </c>
      <c r="F24" s="5">
        <v>7852907406</v>
      </c>
      <c r="G24" s="5" t="s">
        <v>20</v>
      </c>
      <c r="H24" s="5" t="s">
        <v>25</v>
      </c>
      <c r="I24" s="5">
        <v>82.66</v>
      </c>
      <c r="J24" s="5">
        <v>73.83</v>
      </c>
      <c r="K24" s="5">
        <v>84.36</v>
      </c>
      <c r="L24" s="5" t="s">
        <v>16</v>
      </c>
      <c r="M24" s="5">
        <v>2022</v>
      </c>
      <c r="N24" s="8" t="s">
        <v>247</v>
      </c>
    </row>
    <row r="25" spans="1:14" ht="12.75">
      <c r="A25" s="21" t="s">
        <v>248</v>
      </c>
      <c r="B25" s="10" t="s">
        <v>1429</v>
      </c>
      <c r="C25" s="27" t="s">
        <v>1435</v>
      </c>
      <c r="D25" s="6">
        <v>1801289272</v>
      </c>
      <c r="E25" s="5" t="s">
        <v>249</v>
      </c>
      <c r="F25" s="5">
        <v>7605999927</v>
      </c>
      <c r="G25" s="5" t="s">
        <v>20</v>
      </c>
      <c r="H25" s="5" t="s">
        <v>25</v>
      </c>
      <c r="I25" s="5">
        <v>80</v>
      </c>
      <c r="J25" s="5">
        <v>65.5</v>
      </c>
      <c r="K25" s="5">
        <v>8.81</v>
      </c>
      <c r="L25" s="5" t="s">
        <v>16</v>
      </c>
      <c r="M25" s="5">
        <v>2022</v>
      </c>
      <c r="N25" s="8" t="s">
        <v>250</v>
      </c>
    </row>
    <row r="26" spans="1:14" ht="12.75">
      <c r="A26" s="21" t="s">
        <v>257</v>
      </c>
      <c r="B26" s="10" t="s">
        <v>1429</v>
      </c>
      <c r="C26" s="27" t="s">
        <v>1435</v>
      </c>
      <c r="D26" s="6">
        <v>1801289229</v>
      </c>
      <c r="E26" s="5" t="s">
        <v>258</v>
      </c>
      <c r="F26" s="5">
        <v>7978027645</v>
      </c>
      <c r="G26" s="5" t="s">
        <v>20</v>
      </c>
      <c r="H26" s="5" t="s">
        <v>94</v>
      </c>
      <c r="I26" s="9">
        <v>0.81</v>
      </c>
      <c r="J26" s="7">
        <v>0.56830000000000003</v>
      </c>
      <c r="K26" s="5" t="s">
        <v>259</v>
      </c>
      <c r="L26" s="5" t="s">
        <v>16</v>
      </c>
      <c r="M26" s="5">
        <v>2022</v>
      </c>
      <c r="N26" s="8" t="s">
        <v>260</v>
      </c>
    </row>
    <row r="27" spans="1:14" ht="12.75">
      <c r="A27" s="21" t="s">
        <v>265</v>
      </c>
      <c r="B27" s="10" t="s">
        <v>1429</v>
      </c>
      <c r="C27" s="27" t="s">
        <v>1435</v>
      </c>
      <c r="D27" s="6">
        <v>1801289119</v>
      </c>
      <c r="E27" s="5" t="s">
        <v>266</v>
      </c>
      <c r="F27" s="5">
        <v>7605964790</v>
      </c>
      <c r="G27" s="5" t="s">
        <v>20</v>
      </c>
      <c r="H27" s="5" t="s">
        <v>94</v>
      </c>
      <c r="I27" s="9">
        <v>0.62</v>
      </c>
      <c r="J27" s="9">
        <v>0.6</v>
      </c>
      <c r="K27" s="5">
        <v>7.78</v>
      </c>
      <c r="L27" s="5" t="s">
        <v>16</v>
      </c>
      <c r="M27" s="5">
        <v>2022</v>
      </c>
      <c r="N27" s="8" t="s">
        <v>267</v>
      </c>
    </row>
    <row r="28" spans="1:14" ht="12.75">
      <c r="A28" s="21" t="s">
        <v>278</v>
      </c>
      <c r="B28" s="10" t="s">
        <v>1429</v>
      </c>
      <c r="C28" s="27" t="s">
        <v>1435</v>
      </c>
      <c r="D28" s="6">
        <v>1801289092</v>
      </c>
      <c r="E28" s="5" t="s">
        <v>279</v>
      </c>
      <c r="F28" s="5">
        <v>6371684629</v>
      </c>
      <c r="G28" s="5" t="s">
        <v>20</v>
      </c>
      <c r="H28" s="5" t="s">
        <v>280</v>
      </c>
      <c r="I28" s="5">
        <v>76</v>
      </c>
      <c r="J28" s="5">
        <v>52.6</v>
      </c>
      <c r="K28" s="5">
        <v>72.959999999999994</v>
      </c>
      <c r="L28" s="5" t="s">
        <v>16</v>
      </c>
      <c r="M28" s="5">
        <v>2022</v>
      </c>
      <c r="N28" s="8" t="s">
        <v>281</v>
      </c>
    </row>
    <row r="29" spans="1:14" ht="12.75">
      <c r="A29" s="21" t="s">
        <v>285</v>
      </c>
      <c r="B29" s="10" t="s">
        <v>1429</v>
      </c>
      <c r="C29" s="27" t="s">
        <v>1435</v>
      </c>
      <c r="D29" s="6">
        <v>1801289117</v>
      </c>
      <c r="E29" s="5" t="s">
        <v>286</v>
      </c>
      <c r="F29" s="5">
        <v>7064835110</v>
      </c>
      <c r="G29" s="5" t="s">
        <v>20</v>
      </c>
      <c r="H29" s="5" t="s">
        <v>25</v>
      </c>
      <c r="I29" s="5">
        <v>83.5</v>
      </c>
      <c r="J29" s="5">
        <v>71.819999999999993</v>
      </c>
      <c r="K29" s="5">
        <v>9.27</v>
      </c>
      <c r="L29" s="5" t="s">
        <v>16</v>
      </c>
      <c r="M29" s="5">
        <v>2022</v>
      </c>
      <c r="N29" s="8" t="s">
        <v>287</v>
      </c>
    </row>
    <row r="30" spans="1:14" ht="12.75">
      <c r="A30" s="21" t="s">
        <v>288</v>
      </c>
      <c r="B30" s="10" t="s">
        <v>1429</v>
      </c>
      <c r="C30" s="27" t="s">
        <v>1435</v>
      </c>
      <c r="D30" s="6">
        <v>1801289220</v>
      </c>
      <c r="E30" s="5" t="s">
        <v>289</v>
      </c>
      <c r="F30" s="5">
        <v>7667106778</v>
      </c>
      <c r="G30" s="5" t="s">
        <v>20</v>
      </c>
      <c r="H30" s="5" t="s">
        <v>25</v>
      </c>
      <c r="I30" s="5">
        <v>60</v>
      </c>
      <c r="J30" s="5">
        <v>59.4</v>
      </c>
      <c r="K30" s="5">
        <v>8</v>
      </c>
      <c r="L30" s="5" t="s">
        <v>16</v>
      </c>
      <c r="M30" s="5">
        <v>2022</v>
      </c>
      <c r="N30" s="8" t="s">
        <v>290</v>
      </c>
    </row>
    <row r="31" spans="1:14" ht="12.75">
      <c r="A31" s="21" t="s">
        <v>291</v>
      </c>
      <c r="B31" s="10" t="s">
        <v>1429</v>
      </c>
      <c r="C31" s="27" t="s">
        <v>1435</v>
      </c>
      <c r="D31" s="6">
        <v>1801289291</v>
      </c>
      <c r="E31" s="5" t="s">
        <v>292</v>
      </c>
      <c r="F31" s="5">
        <v>7008619223</v>
      </c>
      <c r="G31" s="5" t="s">
        <v>20</v>
      </c>
      <c r="H31" s="5" t="s">
        <v>25</v>
      </c>
      <c r="I31" s="5">
        <v>72.3</v>
      </c>
      <c r="J31" s="5">
        <v>73.8</v>
      </c>
      <c r="K31" s="5">
        <v>9.86</v>
      </c>
      <c r="L31" s="5" t="s">
        <v>16</v>
      </c>
      <c r="M31" s="5">
        <v>2022</v>
      </c>
      <c r="N31" s="8" t="s">
        <v>293</v>
      </c>
    </row>
    <row r="32" spans="1:14" ht="12.75">
      <c r="A32" s="21" t="s">
        <v>298</v>
      </c>
      <c r="B32" s="10" t="s">
        <v>1429</v>
      </c>
      <c r="C32" s="27" t="s">
        <v>1435</v>
      </c>
      <c r="D32" s="6">
        <v>1801289128</v>
      </c>
      <c r="E32" s="5" t="s">
        <v>299</v>
      </c>
      <c r="F32" s="5">
        <v>6203635079</v>
      </c>
      <c r="G32" s="5" t="s">
        <v>20</v>
      </c>
      <c r="H32" s="5" t="s">
        <v>25</v>
      </c>
      <c r="I32" s="5">
        <v>83.6</v>
      </c>
      <c r="J32" s="5">
        <v>70.33</v>
      </c>
      <c r="K32" s="5">
        <v>8.07</v>
      </c>
      <c r="L32" s="5" t="s">
        <v>16</v>
      </c>
      <c r="M32" s="5">
        <v>2022</v>
      </c>
      <c r="N32" s="8" t="s">
        <v>300</v>
      </c>
    </row>
    <row r="33" spans="1:14" ht="12.75">
      <c r="A33" s="21" t="s">
        <v>308</v>
      </c>
      <c r="B33" s="10" t="s">
        <v>1429</v>
      </c>
      <c r="C33" s="27" t="s">
        <v>1435</v>
      </c>
      <c r="D33" s="6">
        <v>1801289030</v>
      </c>
      <c r="E33" s="5" t="s">
        <v>309</v>
      </c>
      <c r="F33" s="5">
        <v>9348077521</v>
      </c>
      <c r="G33" s="5" t="s">
        <v>20</v>
      </c>
      <c r="H33" s="5" t="s">
        <v>63</v>
      </c>
      <c r="I33" s="7">
        <v>0.80830000000000002</v>
      </c>
      <c r="J33" s="9">
        <v>0.54</v>
      </c>
      <c r="K33" s="5">
        <v>8.5500000000000007</v>
      </c>
      <c r="L33" s="5" t="s">
        <v>16</v>
      </c>
      <c r="M33" s="5">
        <v>2022</v>
      </c>
      <c r="N33" s="8" t="s">
        <v>310</v>
      </c>
    </row>
    <row r="34" spans="1:14" ht="12.75">
      <c r="A34" s="21" t="s">
        <v>317</v>
      </c>
      <c r="B34" s="10" t="s">
        <v>1429</v>
      </c>
      <c r="C34" s="27" t="s">
        <v>1435</v>
      </c>
      <c r="D34" s="6">
        <v>1801289255</v>
      </c>
      <c r="E34" s="5" t="s">
        <v>318</v>
      </c>
      <c r="F34" s="5">
        <v>7327004783</v>
      </c>
      <c r="G34" s="5" t="s">
        <v>20</v>
      </c>
      <c r="H34" s="5" t="s">
        <v>63</v>
      </c>
      <c r="I34" s="5">
        <v>95</v>
      </c>
      <c r="J34" s="5">
        <v>58</v>
      </c>
      <c r="K34" s="5">
        <v>8.48</v>
      </c>
      <c r="L34" s="5" t="s">
        <v>16</v>
      </c>
      <c r="M34" s="5">
        <v>2022</v>
      </c>
      <c r="N34" s="8" t="s">
        <v>319</v>
      </c>
    </row>
    <row r="35" spans="1:14" ht="12.75">
      <c r="A35" s="21" t="s">
        <v>324</v>
      </c>
      <c r="B35" s="10" t="s">
        <v>1429</v>
      </c>
      <c r="C35" s="27" t="s">
        <v>1435</v>
      </c>
      <c r="D35" s="6">
        <v>1801289279</v>
      </c>
      <c r="E35" s="5" t="s">
        <v>325</v>
      </c>
      <c r="F35" s="5">
        <v>6200649231</v>
      </c>
      <c r="G35" s="5" t="s">
        <v>20</v>
      </c>
      <c r="H35" s="5" t="s">
        <v>94</v>
      </c>
      <c r="I35" s="5">
        <v>79</v>
      </c>
      <c r="J35" s="5">
        <v>61</v>
      </c>
      <c r="K35" s="5">
        <v>8.3000000000000007</v>
      </c>
      <c r="L35" s="5" t="s">
        <v>16</v>
      </c>
      <c r="M35" s="5">
        <v>2022</v>
      </c>
      <c r="N35" s="8" t="s">
        <v>326</v>
      </c>
    </row>
    <row r="36" spans="1:14" ht="12.75">
      <c r="A36" s="21" t="s">
        <v>327</v>
      </c>
      <c r="B36" s="10" t="s">
        <v>1429</v>
      </c>
      <c r="C36" s="27" t="s">
        <v>1435</v>
      </c>
      <c r="D36" s="6">
        <v>1801289177</v>
      </c>
      <c r="E36" s="5" t="s">
        <v>328</v>
      </c>
      <c r="F36" s="5">
        <v>7539846418</v>
      </c>
      <c r="G36" s="5" t="s">
        <v>20</v>
      </c>
      <c r="H36" s="5" t="s">
        <v>25</v>
      </c>
      <c r="I36" s="5">
        <v>83.6</v>
      </c>
      <c r="J36" s="5">
        <v>52.4</v>
      </c>
      <c r="K36" s="5">
        <v>9.3000000000000007</v>
      </c>
      <c r="L36" s="5" t="s">
        <v>16</v>
      </c>
      <c r="M36" s="5">
        <v>2022</v>
      </c>
      <c r="N36" s="8" t="s">
        <v>329</v>
      </c>
    </row>
    <row r="37" spans="1:14" ht="12.75">
      <c r="A37" s="21" t="s">
        <v>330</v>
      </c>
      <c r="B37" s="10" t="s">
        <v>1429</v>
      </c>
      <c r="C37" s="27" t="s">
        <v>1435</v>
      </c>
      <c r="D37" s="6">
        <v>1801289020</v>
      </c>
      <c r="E37" s="5" t="s">
        <v>331</v>
      </c>
      <c r="F37" s="5">
        <v>7077896492</v>
      </c>
      <c r="G37" s="5" t="s">
        <v>20</v>
      </c>
      <c r="H37" s="5" t="s">
        <v>25</v>
      </c>
      <c r="I37" s="5">
        <v>80.599999999999994</v>
      </c>
      <c r="J37" s="5">
        <v>65.599999999999994</v>
      </c>
      <c r="K37" s="5">
        <v>7.71</v>
      </c>
      <c r="L37" s="5" t="s">
        <v>16</v>
      </c>
      <c r="M37" s="5">
        <v>2022</v>
      </c>
      <c r="N37" s="8" t="s">
        <v>332</v>
      </c>
    </row>
    <row r="38" spans="1:14" ht="12.75">
      <c r="A38" s="21" t="s">
        <v>333</v>
      </c>
      <c r="B38" s="10" t="s">
        <v>1429</v>
      </c>
      <c r="C38" s="27" t="s">
        <v>1435</v>
      </c>
      <c r="D38" s="6">
        <v>1801289230</v>
      </c>
      <c r="E38" s="5" t="s">
        <v>334</v>
      </c>
      <c r="F38" s="5">
        <v>6371789541</v>
      </c>
      <c r="G38" s="5" t="s">
        <v>20</v>
      </c>
      <c r="H38" s="5" t="s">
        <v>25</v>
      </c>
      <c r="I38" s="5">
        <v>65</v>
      </c>
      <c r="J38" s="5">
        <v>50.83</v>
      </c>
      <c r="K38" s="5">
        <v>77.52</v>
      </c>
      <c r="L38" s="5" t="s">
        <v>16</v>
      </c>
      <c r="M38" s="5">
        <v>2022</v>
      </c>
      <c r="N38" s="8" t="s">
        <v>335</v>
      </c>
    </row>
    <row r="39" spans="1:14" ht="12.75">
      <c r="A39" s="21" t="s">
        <v>336</v>
      </c>
      <c r="B39" s="10" t="s">
        <v>1429</v>
      </c>
      <c r="C39" s="27" t="s">
        <v>1435</v>
      </c>
      <c r="D39" s="6">
        <v>1801289261</v>
      </c>
      <c r="E39" s="5" t="s">
        <v>337</v>
      </c>
      <c r="F39" s="5">
        <v>9348565007</v>
      </c>
      <c r="G39" s="5" t="s">
        <v>20</v>
      </c>
      <c r="H39" s="5" t="s">
        <v>94</v>
      </c>
      <c r="I39" s="5">
        <v>78</v>
      </c>
      <c r="J39" s="5">
        <v>75</v>
      </c>
      <c r="K39" s="5">
        <v>8.5</v>
      </c>
      <c r="L39" s="5" t="s">
        <v>16</v>
      </c>
      <c r="M39" s="5">
        <v>2022</v>
      </c>
      <c r="N39" s="8" t="s">
        <v>338</v>
      </c>
    </row>
    <row r="40" spans="1:14" ht="12.75">
      <c r="A40" s="21" t="s">
        <v>344</v>
      </c>
      <c r="B40" s="10" t="s">
        <v>1429</v>
      </c>
      <c r="C40" s="27" t="s">
        <v>1435</v>
      </c>
      <c r="D40" s="6">
        <v>1801289259</v>
      </c>
      <c r="E40" s="5" t="s">
        <v>345</v>
      </c>
      <c r="F40" s="5">
        <v>9348409431</v>
      </c>
      <c r="G40" s="5" t="s">
        <v>20</v>
      </c>
      <c r="H40" s="5" t="s">
        <v>25</v>
      </c>
      <c r="I40" s="5">
        <v>80</v>
      </c>
      <c r="J40" s="5">
        <v>69</v>
      </c>
      <c r="K40" s="5">
        <v>8.5500000000000007</v>
      </c>
      <c r="L40" s="5" t="s">
        <v>16</v>
      </c>
      <c r="M40" s="5">
        <v>2022</v>
      </c>
      <c r="N40" s="8" t="s">
        <v>346</v>
      </c>
    </row>
    <row r="41" spans="1:14" ht="12.75">
      <c r="A41" s="21" t="s">
        <v>347</v>
      </c>
      <c r="B41" s="10" t="s">
        <v>1429</v>
      </c>
      <c r="C41" s="27" t="s">
        <v>1435</v>
      </c>
      <c r="D41" s="6">
        <v>1801289292</v>
      </c>
      <c r="E41" s="5" t="s">
        <v>348</v>
      </c>
      <c r="F41" s="5">
        <v>9668588486</v>
      </c>
      <c r="G41" s="5" t="s">
        <v>20</v>
      </c>
      <c r="H41" s="5" t="s">
        <v>25</v>
      </c>
      <c r="I41" s="5">
        <v>82.33</v>
      </c>
      <c r="J41" s="5">
        <v>64.66</v>
      </c>
      <c r="K41" s="5">
        <v>8.6300000000000008</v>
      </c>
      <c r="L41" s="5" t="s">
        <v>16</v>
      </c>
      <c r="M41" s="5">
        <v>2022</v>
      </c>
      <c r="N41" s="8" t="s">
        <v>349</v>
      </c>
    </row>
    <row r="42" spans="1:14" ht="12.75">
      <c r="A42" s="21" t="s">
        <v>350</v>
      </c>
      <c r="B42" s="10" t="s">
        <v>1429</v>
      </c>
      <c r="C42" s="27" t="s">
        <v>1435</v>
      </c>
      <c r="D42" s="6">
        <v>1801289045</v>
      </c>
      <c r="E42" s="5" t="s">
        <v>351</v>
      </c>
      <c r="F42" s="5">
        <v>8337954746</v>
      </c>
      <c r="G42" s="5" t="s">
        <v>20</v>
      </c>
      <c r="H42" s="5" t="s">
        <v>25</v>
      </c>
      <c r="I42" s="5">
        <v>85.5</v>
      </c>
      <c r="J42" s="5">
        <v>55.5</v>
      </c>
      <c r="K42" s="5">
        <v>9.1999999999999993</v>
      </c>
      <c r="L42" s="5" t="s">
        <v>16</v>
      </c>
      <c r="M42" s="5">
        <v>2022</v>
      </c>
      <c r="N42" s="8" t="s">
        <v>352</v>
      </c>
    </row>
    <row r="43" spans="1:14" ht="12.75">
      <c r="A43" s="21" t="s">
        <v>353</v>
      </c>
      <c r="B43" s="10" t="s">
        <v>1429</v>
      </c>
      <c r="C43" s="27" t="s">
        <v>1435</v>
      </c>
      <c r="D43" s="6">
        <v>1801289023</v>
      </c>
      <c r="E43" s="5" t="s">
        <v>354</v>
      </c>
      <c r="F43" s="5">
        <v>6201311721</v>
      </c>
      <c r="G43" s="5" t="s">
        <v>20</v>
      </c>
      <c r="H43" s="5" t="s">
        <v>94</v>
      </c>
      <c r="I43" s="5">
        <v>93.1</v>
      </c>
      <c r="J43" s="5">
        <v>85.4</v>
      </c>
      <c r="K43" s="5">
        <v>9</v>
      </c>
      <c r="L43" s="5" t="s">
        <v>16</v>
      </c>
      <c r="M43" s="5">
        <v>2022</v>
      </c>
      <c r="N43" s="8" t="s">
        <v>355</v>
      </c>
    </row>
    <row r="44" spans="1:14" ht="12.75">
      <c r="A44" s="21" t="s">
        <v>356</v>
      </c>
      <c r="B44" s="10" t="s">
        <v>1429</v>
      </c>
      <c r="C44" s="27" t="s">
        <v>1435</v>
      </c>
      <c r="D44" s="6">
        <v>1801289300</v>
      </c>
      <c r="E44" s="5" t="s">
        <v>357</v>
      </c>
      <c r="F44" s="5">
        <v>8847826062</v>
      </c>
      <c r="G44" s="5" t="s">
        <v>20</v>
      </c>
      <c r="H44" s="5" t="s">
        <v>25</v>
      </c>
      <c r="I44" s="5">
        <v>75</v>
      </c>
      <c r="J44" s="5">
        <v>62</v>
      </c>
      <c r="K44" s="5">
        <v>6.4</v>
      </c>
      <c r="L44" s="5" t="s">
        <v>16</v>
      </c>
      <c r="M44" s="5">
        <v>2022</v>
      </c>
      <c r="N44" s="8" t="s">
        <v>358</v>
      </c>
    </row>
    <row r="45" spans="1:14" ht="12.75">
      <c r="A45" s="21" t="s">
        <v>359</v>
      </c>
      <c r="B45" s="10" t="s">
        <v>1429</v>
      </c>
      <c r="C45" s="27" t="s">
        <v>1435</v>
      </c>
      <c r="D45" s="6">
        <v>1801289233</v>
      </c>
      <c r="E45" s="5" t="s">
        <v>360</v>
      </c>
      <c r="F45" s="5">
        <v>6370919015</v>
      </c>
      <c r="G45" s="5" t="s">
        <v>20</v>
      </c>
      <c r="H45" s="5" t="s">
        <v>25</v>
      </c>
      <c r="I45" s="5">
        <v>68.400000000000006</v>
      </c>
      <c r="J45" s="5">
        <v>67.7</v>
      </c>
      <c r="K45" s="5">
        <v>75</v>
      </c>
      <c r="L45" s="5" t="s">
        <v>16</v>
      </c>
      <c r="M45" s="5">
        <v>2022</v>
      </c>
      <c r="N45" s="8" t="s">
        <v>361</v>
      </c>
    </row>
    <row r="46" spans="1:14" ht="12.75">
      <c r="A46" s="21" t="s">
        <v>362</v>
      </c>
      <c r="B46" s="10" t="s">
        <v>1429</v>
      </c>
      <c r="C46" s="27" t="s">
        <v>1435</v>
      </c>
      <c r="D46" s="6">
        <v>1801289044</v>
      </c>
      <c r="E46" s="5" t="s">
        <v>363</v>
      </c>
      <c r="F46" s="5">
        <v>9348430258</v>
      </c>
      <c r="G46" s="5" t="s">
        <v>20</v>
      </c>
      <c r="H46" s="5" t="s">
        <v>25</v>
      </c>
      <c r="I46" s="9">
        <v>0.76</v>
      </c>
      <c r="J46" s="7">
        <v>0.71499999999999997</v>
      </c>
      <c r="K46" s="5">
        <v>8.25</v>
      </c>
      <c r="L46" s="5" t="s">
        <v>16</v>
      </c>
      <c r="M46" s="5">
        <v>2022</v>
      </c>
      <c r="N46" s="8" t="s">
        <v>364</v>
      </c>
    </row>
    <row r="47" spans="1:14" ht="12.75">
      <c r="A47" s="21" t="s">
        <v>368</v>
      </c>
      <c r="B47" s="10" t="s">
        <v>1429</v>
      </c>
      <c r="C47" s="27" t="s">
        <v>1435</v>
      </c>
      <c r="D47" s="6">
        <v>1801289067</v>
      </c>
      <c r="E47" s="5" t="s">
        <v>369</v>
      </c>
      <c r="F47" s="5">
        <v>6370039469</v>
      </c>
      <c r="G47" s="5" t="s">
        <v>20</v>
      </c>
      <c r="H47" s="5" t="s">
        <v>25</v>
      </c>
      <c r="I47" s="5">
        <v>78.5</v>
      </c>
      <c r="J47" s="5">
        <v>67</v>
      </c>
      <c r="K47" s="5">
        <v>8.6</v>
      </c>
      <c r="L47" s="5" t="s">
        <v>16</v>
      </c>
      <c r="M47" s="5">
        <v>2022</v>
      </c>
      <c r="N47" s="8" t="s">
        <v>370</v>
      </c>
    </row>
    <row r="48" spans="1:14" ht="12.75">
      <c r="A48" s="21" t="s">
        <v>371</v>
      </c>
      <c r="B48" s="10" t="s">
        <v>1429</v>
      </c>
      <c r="C48" s="27" t="s">
        <v>1435</v>
      </c>
      <c r="D48" s="6">
        <v>1801289025</v>
      </c>
      <c r="E48" s="5" t="s">
        <v>372</v>
      </c>
      <c r="F48" s="5">
        <v>7004803067</v>
      </c>
      <c r="G48" s="5" t="s">
        <v>20</v>
      </c>
      <c r="H48" s="5" t="s">
        <v>94</v>
      </c>
      <c r="I48" s="5">
        <v>83.6</v>
      </c>
      <c r="J48" s="5">
        <v>61.6</v>
      </c>
      <c r="K48" s="5">
        <v>8.0299999999999994</v>
      </c>
      <c r="L48" s="5" t="s">
        <v>16</v>
      </c>
      <c r="M48" s="5">
        <v>2022</v>
      </c>
      <c r="N48" s="8" t="s">
        <v>373</v>
      </c>
    </row>
    <row r="49" spans="1:14" ht="12.75">
      <c r="A49" s="21" t="s">
        <v>374</v>
      </c>
      <c r="B49" s="10" t="s">
        <v>1429</v>
      </c>
      <c r="C49" s="27" t="s">
        <v>1435</v>
      </c>
      <c r="D49" s="6">
        <v>1921289028</v>
      </c>
      <c r="E49" s="5" t="s">
        <v>375</v>
      </c>
      <c r="F49" s="5">
        <v>7605937877</v>
      </c>
      <c r="G49" s="5" t="s">
        <v>20</v>
      </c>
      <c r="H49" s="5" t="s">
        <v>25</v>
      </c>
      <c r="I49" s="5">
        <v>73</v>
      </c>
      <c r="J49" s="5">
        <v>69.09</v>
      </c>
      <c r="K49" s="5">
        <v>8.09</v>
      </c>
      <c r="L49" s="5" t="s">
        <v>16</v>
      </c>
      <c r="M49" s="5">
        <v>2022</v>
      </c>
      <c r="N49" s="8" t="s">
        <v>376</v>
      </c>
    </row>
    <row r="50" spans="1:14" ht="12.75">
      <c r="A50" s="21" t="s">
        <v>377</v>
      </c>
      <c r="B50" s="10" t="s">
        <v>1429</v>
      </c>
      <c r="C50" s="27" t="s">
        <v>1435</v>
      </c>
      <c r="D50" s="6">
        <v>1921289080</v>
      </c>
      <c r="E50" s="5" t="s">
        <v>378</v>
      </c>
      <c r="F50" s="5">
        <v>7008843103</v>
      </c>
      <c r="G50" s="5" t="s">
        <v>20</v>
      </c>
      <c r="H50" s="5" t="s">
        <v>21</v>
      </c>
      <c r="I50" s="9">
        <v>0.75</v>
      </c>
      <c r="J50" s="9">
        <v>0.82</v>
      </c>
      <c r="K50" s="5">
        <v>8.9</v>
      </c>
      <c r="L50" s="5" t="s">
        <v>16</v>
      </c>
      <c r="M50" s="5">
        <v>2022</v>
      </c>
      <c r="N50" s="8" t="s">
        <v>379</v>
      </c>
    </row>
    <row r="51" spans="1:14" ht="12.75">
      <c r="A51" s="21" t="s">
        <v>380</v>
      </c>
      <c r="B51" s="10" t="s">
        <v>1429</v>
      </c>
      <c r="C51" s="27" t="s">
        <v>1435</v>
      </c>
      <c r="D51" s="6">
        <v>1801289295</v>
      </c>
      <c r="E51" s="5" t="s">
        <v>381</v>
      </c>
      <c r="F51" s="5">
        <v>7978803418</v>
      </c>
      <c r="G51" s="5" t="s">
        <v>20</v>
      </c>
      <c r="H51" s="5" t="s">
        <v>25</v>
      </c>
      <c r="I51" s="5">
        <v>91.2</v>
      </c>
      <c r="J51" s="5">
        <v>64.83</v>
      </c>
      <c r="K51" s="5">
        <v>8.9</v>
      </c>
      <c r="L51" s="5" t="s">
        <v>47</v>
      </c>
      <c r="M51" s="5">
        <v>2022</v>
      </c>
      <c r="N51" s="8" t="s">
        <v>382</v>
      </c>
    </row>
    <row r="52" spans="1:14" ht="12.75">
      <c r="A52" s="21" t="s">
        <v>387</v>
      </c>
      <c r="B52" s="10" t="s">
        <v>1429</v>
      </c>
      <c r="C52" s="27" t="s">
        <v>1435</v>
      </c>
      <c r="D52" s="6">
        <v>1921289045</v>
      </c>
      <c r="E52" s="5" t="s">
        <v>388</v>
      </c>
      <c r="F52" s="5">
        <v>7205714652</v>
      </c>
      <c r="G52" s="5" t="s">
        <v>20</v>
      </c>
      <c r="H52" s="5" t="s">
        <v>389</v>
      </c>
      <c r="I52" s="9">
        <v>0.62</v>
      </c>
      <c r="J52" s="9">
        <v>0.73</v>
      </c>
      <c r="K52" s="5">
        <v>8.14</v>
      </c>
      <c r="L52" s="5" t="s">
        <v>16</v>
      </c>
      <c r="M52" s="5">
        <v>2022</v>
      </c>
      <c r="N52" s="8" t="s">
        <v>390</v>
      </c>
    </row>
    <row r="53" spans="1:14" ht="12.75">
      <c r="A53" s="21" t="s">
        <v>394</v>
      </c>
      <c r="B53" s="10" t="s">
        <v>1429</v>
      </c>
      <c r="C53" s="27" t="s">
        <v>1435</v>
      </c>
      <c r="D53" s="6">
        <v>1801289058</v>
      </c>
      <c r="E53" s="5" t="s">
        <v>395</v>
      </c>
      <c r="F53" s="5">
        <v>6371441308</v>
      </c>
      <c r="G53" s="5" t="s">
        <v>20</v>
      </c>
      <c r="H53" s="5" t="s">
        <v>25</v>
      </c>
      <c r="I53" s="5">
        <v>79.8</v>
      </c>
      <c r="J53" s="5">
        <v>54.5</v>
      </c>
      <c r="K53" s="5">
        <v>8.82</v>
      </c>
      <c r="L53" s="5" t="s">
        <v>16</v>
      </c>
      <c r="M53" s="5">
        <v>2022</v>
      </c>
      <c r="N53" s="8" t="s">
        <v>396</v>
      </c>
    </row>
    <row r="54" spans="1:14" ht="12.75">
      <c r="A54" s="21" t="s">
        <v>403</v>
      </c>
      <c r="B54" s="10" t="s">
        <v>1429</v>
      </c>
      <c r="C54" s="27" t="s">
        <v>1435</v>
      </c>
      <c r="D54" s="6">
        <v>1801289189</v>
      </c>
      <c r="E54" s="5" t="s">
        <v>404</v>
      </c>
      <c r="F54" s="5">
        <v>7064688547</v>
      </c>
      <c r="G54" s="5" t="s">
        <v>20</v>
      </c>
      <c r="H54" s="5" t="s">
        <v>25</v>
      </c>
      <c r="I54" s="5">
        <v>88</v>
      </c>
      <c r="J54" s="5">
        <v>63.17</v>
      </c>
      <c r="K54" s="5">
        <v>9.82</v>
      </c>
      <c r="L54" s="5" t="s">
        <v>16</v>
      </c>
      <c r="M54" s="5">
        <v>2022</v>
      </c>
      <c r="N54" s="8" t="s">
        <v>405</v>
      </c>
    </row>
    <row r="55" spans="1:14" ht="12.75">
      <c r="A55" s="21" t="s">
        <v>406</v>
      </c>
      <c r="B55" s="10" t="s">
        <v>1429</v>
      </c>
      <c r="C55" s="27" t="s">
        <v>1435</v>
      </c>
      <c r="D55" s="6">
        <v>1801289153</v>
      </c>
      <c r="E55" s="5" t="s">
        <v>407</v>
      </c>
      <c r="F55" s="5">
        <v>9938398346</v>
      </c>
      <c r="G55" s="5" t="s">
        <v>20</v>
      </c>
      <c r="H55" s="5" t="s">
        <v>25</v>
      </c>
      <c r="I55" s="5">
        <v>70.400000000000006</v>
      </c>
      <c r="J55" s="5">
        <v>60.8</v>
      </c>
      <c r="K55" s="5">
        <v>9.86</v>
      </c>
      <c r="L55" s="5" t="s">
        <v>16</v>
      </c>
      <c r="M55" s="5">
        <v>2022</v>
      </c>
      <c r="N55" s="8" t="s">
        <v>408</v>
      </c>
    </row>
    <row r="56" spans="1:14" ht="12.75">
      <c r="A56" s="21" t="s">
        <v>412</v>
      </c>
      <c r="B56" s="10" t="s">
        <v>1429</v>
      </c>
      <c r="C56" s="27" t="s">
        <v>1435</v>
      </c>
      <c r="D56" s="6">
        <v>1801289268</v>
      </c>
      <c r="E56" s="5" t="s">
        <v>413</v>
      </c>
      <c r="F56" s="5">
        <v>9078526987</v>
      </c>
      <c r="G56" s="5" t="s">
        <v>20</v>
      </c>
      <c r="H56" s="5" t="s">
        <v>25</v>
      </c>
      <c r="I56" s="5">
        <v>71.83</v>
      </c>
      <c r="J56" s="5">
        <v>68.33</v>
      </c>
      <c r="K56" s="5">
        <v>8.16</v>
      </c>
      <c r="L56" s="5" t="s">
        <v>16</v>
      </c>
      <c r="M56" s="5">
        <v>2022</v>
      </c>
      <c r="N56" s="8" t="s">
        <v>414</v>
      </c>
    </row>
    <row r="57" spans="1:14" ht="12.75">
      <c r="A57" s="21" t="s">
        <v>418</v>
      </c>
      <c r="B57" s="10" t="s">
        <v>1429</v>
      </c>
      <c r="C57" s="27" t="s">
        <v>1435</v>
      </c>
      <c r="D57" s="6">
        <v>1801289246</v>
      </c>
      <c r="E57" s="5" t="s">
        <v>419</v>
      </c>
      <c r="F57" s="5">
        <v>6370916380</v>
      </c>
      <c r="G57" s="5" t="s">
        <v>20</v>
      </c>
      <c r="H57" s="5" t="s">
        <v>25</v>
      </c>
      <c r="I57" s="5">
        <v>88.5</v>
      </c>
      <c r="J57" s="5">
        <v>69.17</v>
      </c>
      <c r="K57" s="5">
        <v>9.02</v>
      </c>
      <c r="L57" s="5" t="s">
        <v>16</v>
      </c>
      <c r="M57" s="5">
        <v>2022</v>
      </c>
      <c r="N57" s="8" t="s">
        <v>420</v>
      </c>
    </row>
    <row r="58" spans="1:14" ht="12.75">
      <c r="A58" s="21" t="s">
        <v>424</v>
      </c>
      <c r="B58" s="10" t="s">
        <v>1429</v>
      </c>
      <c r="C58" s="27" t="s">
        <v>1435</v>
      </c>
      <c r="D58" s="6">
        <v>1801289007</v>
      </c>
      <c r="E58" s="5" t="s">
        <v>425</v>
      </c>
      <c r="F58" s="5">
        <v>9090868620</v>
      </c>
      <c r="G58" s="5" t="s">
        <v>20</v>
      </c>
      <c r="H58" s="5" t="s">
        <v>280</v>
      </c>
      <c r="I58" s="9">
        <v>0.72</v>
      </c>
      <c r="J58" s="5">
        <v>50</v>
      </c>
      <c r="K58" s="5">
        <v>7.69</v>
      </c>
      <c r="L58" s="5" t="s">
        <v>47</v>
      </c>
      <c r="M58" s="5">
        <v>2022</v>
      </c>
      <c r="N58" s="8" t="s">
        <v>426</v>
      </c>
    </row>
    <row r="59" spans="1:14" ht="12.75">
      <c r="A59" s="21" t="s">
        <v>433</v>
      </c>
      <c r="B59" s="10" t="s">
        <v>1429</v>
      </c>
      <c r="C59" s="27" t="s">
        <v>1435</v>
      </c>
      <c r="D59" s="6">
        <v>1801289146</v>
      </c>
      <c r="E59" s="5" t="s">
        <v>434</v>
      </c>
      <c r="F59" s="5">
        <v>9348500674</v>
      </c>
      <c r="G59" s="5" t="s">
        <v>20</v>
      </c>
      <c r="H59" s="5" t="s">
        <v>25</v>
      </c>
      <c r="I59" s="5">
        <v>91</v>
      </c>
      <c r="J59" s="5">
        <v>55</v>
      </c>
      <c r="K59" s="5">
        <v>8.4</v>
      </c>
      <c r="L59" s="5" t="s">
        <v>16</v>
      </c>
      <c r="M59" s="5">
        <v>2022</v>
      </c>
      <c r="N59" s="8" t="s">
        <v>435</v>
      </c>
    </row>
    <row r="60" spans="1:14" ht="12.75">
      <c r="A60" s="21" t="s">
        <v>436</v>
      </c>
      <c r="B60" s="10" t="s">
        <v>1429</v>
      </c>
      <c r="C60" s="27" t="s">
        <v>1435</v>
      </c>
      <c r="D60" s="6">
        <v>1801289263</v>
      </c>
      <c r="E60" s="5" t="s">
        <v>437</v>
      </c>
      <c r="F60" s="5">
        <v>8480745930</v>
      </c>
      <c r="G60" s="5" t="s">
        <v>20</v>
      </c>
      <c r="H60" s="5" t="s">
        <v>280</v>
      </c>
      <c r="I60" s="5">
        <v>81.83</v>
      </c>
      <c r="J60" s="5">
        <v>57.83</v>
      </c>
      <c r="K60" s="5">
        <v>8.2100000000000009</v>
      </c>
      <c r="L60" s="5" t="s">
        <v>16</v>
      </c>
      <c r="M60" s="5">
        <v>2022</v>
      </c>
      <c r="N60" s="8" t="s">
        <v>438</v>
      </c>
    </row>
    <row r="61" spans="1:14" ht="12.75">
      <c r="A61" s="21" t="s">
        <v>442</v>
      </c>
      <c r="B61" s="10" t="s">
        <v>1429</v>
      </c>
      <c r="C61" s="27" t="s">
        <v>1435</v>
      </c>
      <c r="D61" s="6">
        <v>1801289289</v>
      </c>
      <c r="E61" s="5" t="s">
        <v>443</v>
      </c>
      <c r="F61" s="5">
        <v>9692067770</v>
      </c>
      <c r="G61" s="5" t="s">
        <v>20</v>
      </c>
      <c r="H61" s="5" t="s">
        <v>94</v>
      </c>
      <c r="I61" s="5">
        <v>95</v>
      </c>
      <c r="J61" s="5">
        <v>59.2</v>
      </c>
      <c r="K61" s="5">
        <v>8.56</v>
      </c>
      <c r="L61" s="5" t="s">
        <v>16</v>
      </c>
      <c r="M61" s="5">
        <v>2022</v>
      </c>
      <c r="N61" s="8" t="s">
        <v>444</v>
      </c>
    </row>
    <row r="62" spans="1:14" ht="12.75">
      <c r="A62" s="21" t="s">
        <v>476</v>
      </c>
      <c r="B62" s="10" t="s">
        <v>1429</v>
      </c>
      <c r="C62" s="27" t="s">
        <v>1435</v>
      </c>
      <c r="D62" s="6">
        <v>1801289337</v>
      </c>
      <c r="E62" s="5" t="s">
        <v>477</v>
      </c>
      <c r="F62" s="5">
        <v>8249828521</v>
      </c>
      <c r="G62" s="5" t="s">
        <v>20</v>
      </c>
      <c r="H62" s="5" t="s">
        <v>25</v>
      </c>
      <c r="I62" s="5">
        <v>9.4</v>
      </c>
      <c r="J62" s="5">
        <v>54.66</v>
      </c>
      <c r="K62" s="5">
        <v>9.18</v>
      </c>
      <c r="L62" s="5" t="s">
        <v>16</v>
      </c>
      <c r="M62" s="5">
        <v>2022</v>
      </c>
      <c r="N62" s="8" t="s">
        <v>478</v>
      </c>
    </row>
    <row r="63" spans="1:14" ht="12.75">
      <c r="A63" s="21" t="s">
        <v>485</v>
      </c>
      <c r="B63" s="10" t="s">
        <v>1429</v>
      </c>
      <c r="C63" s="27" t="s">
        <v>1435</v>
      </c>
      <c r="D63" s="6">
        <v>1801289361</v>
      </c>
      <c r="E63" s="5" t="s">
        <v>486</v>
      </c>
      <c r="F63" s="5">
        <v>6206666054</v>
      </c>
      <c r="G63" s="5" t="s">
        <v>20</v>
      </c>
      <c r="H63" s="5" t="s">
        <v>63</v>
      </c>
      <c r="I63" s="5">
        <v>83.6</v>
      </c>
      <c r="J63" s="5">
        <v>75</v>
      </c>
      <c r="K63" s="5">
        <v>9.1</v>
      </c>
      <c r="L63" s="5" t="s">
        <v>16</v>
      </c>
      <c r="M63" s="5">
        <v>2022</v>
      </c>
      <c r="N63" s="8" t="s">
        <v>487</v>
      </c>
    </row>
    <row r="64" spans="1:14" ht="12.75">
      <c r="A64" s="21" t="s">
        <v>491</v>
      </c>
      <c r="B64" s="10" t="s">
        <v>1429</v>
      </c>
      <c r="C64" s="27" t="s">
        <v>1435</v>
      </c>
      <c r="D64" s="6">
        <v>1801289183</v>
      </c>
      <c r="E64" s="5" t="s">
        <v>492</v>
      </c>
      <c r="F64" s="5">
        <v>9337978854</v>
      </c>
      <c r="G64" s="5" t="s">
        <v>20</v>
      </c>
      <c r="H64" s="5" t="s">
        <v>25</v>
      </c>
      <c r="I64" s="5">
        <v>83</v>
      </c>
      <c r="J64" s="5">
        <v>65</v>
      </c>
      <c r="K64" s="5">
        <v>8.1999999999999993</v>
      </c>
      <c r="L64" s="5" t="s">
        <v>16</v>
      </c>
      <c r="M64" s="5">
        <v>2022</v>
      </c>
      <c r="N64" s="8" t="s">
        <v>493</v>
      </c>
    </row>
    <row r="65" spans="1:14" ht="12.75">
      <c r="A65" s="21" t="s">
        <v>497</v>
      </c>
      <c r="B65" s="10" t="s">
        <v>1429</v>
      </c>
      <c r="C65" s="27" t="s">
        <v>1435</v>
      </c>
      <c r="D65" s="6">
        <v>1801289141</v>
      </c>
      <c r="E65" s="5" t="s">
        <v>498</v>
      </c>
      <c r="F65" s="5">
        <v>8455014456</v>
      </c>
      <c r="G65" s="5" t="s">
        <v>20</v>
      </c>
      <c r="H65" s="5" t="s">
        <v>25</v>
      </c>
      <c r="I65" s="5">
        <v>79</v>
      </c>
      <c r="J65" s="5">
        <v>56</v>
      </c>
      <c r="K65" s="5">
        <v>8</v>
      </c>
      <c r="L65" s="5" t="s">
        <v>16</v>
      </c>
      <c r="M65" s="5">
        <v>2022</v>
      </c>
      <c r="N65" s="8" t="s">
        <v>499</v>
      </c>
    </row>
    <row r="66" spans="1:14" ht="12.75">
      <c r="A66" s="21" t="s">
        <v>509</v>
      </c>
      <c r="B66" s="10" t="s">
        <v>1429</v>
      </c>
      <c r="C66" s="27" t="s">
        <v>1435</v>
      </c>
      <c r="D66" s="6">
        <v>1801289262</v>
      </c>
      <c r="E66" s="5" t="s">
        <v>510</v>
      </c>
      <c r="F66" s="5">
        <v>8249072406</v>
      </c>
      <c r="G66" s="5" t="s">
        <v>20</v>
      </c>
      <c r="H66" s="5" t="s">
        <v>63</v>
      </c>
      <c r="I66" s="5">
        <v>94</v>
      </c>
      <c r="J66" s="5">
        <v>61</v>
      </c>
      <c r="K66" s="5">
        <v>8.7149999999999999</v>
      </c>
      <c r="L66" s="5" t="s">
        <v>16</v>
      </c>
      <c r="M66" s="5">
        <v>2022</v>
      </c>
      <c r="N66" s="8" t="s">
        <v>511</v>
      </c>
    </row>
    <row r="67" spans="1:14" ht="12.75">
      <c r="A67" s="21" t="s">
        <v>512</v>
      </c>
      <c r="B67" s="10" t="s">
        <v>1429</v>
      </c>
      <c r="C67" s="27" t="s">
        <v>1435</v>
      </c>
      <c r="D67" s="6">
        <v>1801289072</v>
      </c>
      <c r="E67" s="5" t="s">
        <v>513</v>
      </c>
      <c r="F67" s="5">
        <v>7004994493</v>
      </c>
      <c r="G67" s="5" t="s">
        <v>20</v>
      </c>
      <c r="H67" s="5" t="s">
        <v>21</v>
      </c>
      <c r="I67" s="5">
        <v>83.6</v>
      </c>
      <c r="J67" s="5">
        <v>70</v>
      </c>
      <c r="K67" s="5">
        <v>8.3000000000000007</v>
      </c>
      <c r="L67" s="5" t="s">
        <v>16</v>
      </c>
      <c r="M67" s="5">
        <v>2022</v>
      </c>
      <c r="N67" s="8" t="s">
        <v>514</v>
      </c>
    </row>
    <row r="68" spans="1:14" ht="12.75">
      <c r="A68" s="21" t="s">
        <v>519</v>
      </c>
      <c r="B68" s="10" t="s">
        <v>1429</v>
      </c>
      <c r="C68" s="27" t="s">
        <v>1435</v>
      </c>
      <c r="D68" s="6">
        <v>1801289171</v>
      </c>
      <c r="E68" s="5" t="s">
        <v>520</v>
      </c>
      <c r="F68" s="5">
        <v>7873792970</v>
      </c>
      <c r="G68" s="5" t="s">
        <v>20</v>
      </c>
      <c r="H68" s="5" t="s">
        <v>25</v>
      </c>
      <c r="I68" s="5">
        <v>96.33</v>
      </c>
      <c r="J68" s="5">
        <v>85.8</v>
      </c>
      <c r="K68" s="5">
        <v>8.9</v>
      </c>
      <c r="L68" s="5" t="s">
        <v>16</v>
      </c>
      <c r="M68" s="5">
        <v>2022</v>
      </c>
      <c r="N68" s="8" t="s">
        <v>521</v>
      </c>
    </row>
    <row r="69" spans="1:14" ht="12.75">
      <c r="A69" s="21" t="s">
        <v>522</v>
      </c>
      <c r="B69" s="10" t="s">
        <v>1429</v>
      </c>
      <c r="C69" s="27" t="s">
        <v>1435</v>
      </c>
      <c r="D69" s="6">
        <v>1801289061</v>
      </c>
      <c r="E69" s="5" t="s">
        <v>523</v>
      </c>
      <c r="F69" s="5">
        <v>7539002525</v>
      </c>
      <c r="G69" s="5" t="s">
        <v>20</v>
      </c>
      <c r="H69" s="5" t="s">
        <v>25</v>
      </c>
      <c r="I69" s="5">
        <v>83.66</v>
      </c>
      <c r="J69" s="5">
        <v>64.180000000000007</v>
      </c>
      <c r="K69" s="5">
        <v>8.57</v>
      </c>
      <c r="L69" s="5" t="s">
        <v>16</v>
      </c>
      <c r="M69" s="5">
        <v>2022</v>
      </c>
      <c r="N69" s="8" t="s">
        <v>524</v>
      </c>
    </row>
    <row r="70" spans="1:14" ht="12.75">
      <c r="A70" s="21" t="s">
        <v>553</v>
      </c>
      <c r="B70" s="10" t="s">
        <v>1429</v>
      </c>
      <c r="C70" s="27" t="s">
        <v>1435</v>
      </c>
      <c r="D70" s="6">
        <v>1801289035</v>
      </c>
      <c r="E70" s="5" t="s">
        <v>554</v>
      </c>
      <c r="F70" s="5">
        <v>9348858050</v>
      </c>
      <c r="G70" s="5" t="s">
        <v>20</v>
      </c>
      <c r="H70" s="5" t="s">
        <v>25</v>
      </c>
      <c r="I70" s="5">
        <v>73.77</v>
      </c>
      <c r="J70" s="5">
        <v>70</v>
      </c>
      <c r="K70" s="5">
        <v>8.3699999999999992</v>
      </c>
      <c r="L70" s="5" t="s">
        <v>16</v>
      </c>
      <c r="M70" s="5">
        <v>2022</v>
      </c>
      <c r="N70" s="8" t="s">
        <v>555</v>
      </c>
    </row>
    <row r="71" spans="1:14" ht="12.75">
      <c r="A71" s="21" t="s">
        <v>556</v>
      </c>
      <c r="B71" s="10" t="s">
        <v>1429</v>
      </c>
      <c r="C71" s="27" t="s">
        <v>1435</v>
      </c>
      <c r="D71" s="6">
        <v>1801289278</v>
      </c>
      <c r="E71" s="5" t="s">
        <v>557</v>
      </c>
      <c r="F71" s="5">
        <v>6370461635</v>
      </c>
      <c r="G71" s="5" t="s">
        <v>20</v>
      </c>
      <c r="H71" s="5" t="s">
        <v>63</v>
      </c>
      <c r="I71" s="7">
        <v>0.83330000000000004</v>
      </c>
      <c r="J71" s="7">
        <v>0.502</v>
      </c>
      <c r="K71" s="5" t="s">
        <v>558</v>
      </c>
      <c r="L71" s="5" t="s">
        <v>16</v>
      </c>
      <c r="M71" s="5">
        <v>2022</v>
      </c>
      <c r="N71" s="8" t="s">
        <v>559</v>
      </c>
    </row>
    <row r="72" spans="1:14" ht="12.75">
      <c r="A72" s="21" t="s">
        <v>563</v>
      </c>
      <c r="B72" s="10" t="s">
        <v>1429</v>
      </c>
      <c r="C72" s="27" t="s">
        <v>1435</v>
      </c>
      <c r="D72" s="6">
        <v>1801289358</v>
      </c>
      <c r="E72" s="5" t="s">
        <v>564</v>
      </c>
      <c r="F72" s="5">
        <v>6370533744</v>
      </c>
      <c r="G72" s="5" t="s">
        <v>20</v>
      </c>
      <c r="H72" s="5" t="s">
        <v>25</v>
      </c>
      <c r="I72" s="5">
        <v>79.8</v>
      </c>
      <c r="J72" s="5">
        <v>76</v>
      </c>
      <c r="K72" s="5">
        <v>8.4600000000000009</v>
      </c>
      <c r="L72" s="5" t="s">
        <v>16</v>
      </c>
      <c r="M72" s="5">
        <v>2022</v>
      </c>
      <c r="N72" s="8" t="s">
        <v>565</v>
      </c>
    </row>
    <row r="73" spans="1:14" ht="12.75">
      <c r="A73" s="21" t="s">
        <v>569</v>
      </c>
      <c r="B73" s="10" t="s">
        <v>1429</v>
      </c>
      <c r="C73" s="27" t="s">
        <v>1435</v>
      </c>
      <c r="D73" s="6">
        <v>1801289325</v>
      </c>
      <c r="E73" s="5" t="s">
        <v>570</v>
      </c>
      <c r="F73" s="5">
        <v>6371193122</v>
      </c>
      <c r="G73" s="5" t="s">
        <v>20</v>
      </c>
      <c r="H73" s="5" t="s">
        <v>63</v>
      </c>
      <c r="I73" s="5">
        <v>75</v>
      </c>
      <c r="J73" s="5">
        <v>67</v>
      </c>
      <c r="K73" s="5">
        <v>8.25</v>
      </c>
      <c r="L73" s="5" t="s">
        <v>16</v>
      </c>
      <c r="M73" s="5">
        <v>2022</v>
      </c>
      <c r="N73" s="8" t="s">
        <v>571</v>
      </c>
    </row>
    <row r="74" spans="1:14" ht="12.75">
      <c r="A74" s="21" t="s">
        <v>572</v>
      </c>
      <c r="B74" s="10" t="s">
        <v>1429</v>
      </c>
      <c r="C74" s="27" t="s">
        <v>1435</v>
      </c>
      <c r="D74" s="6">
        <v>1801289304</v>
      </c>
      <c r="E74" s="5" t="s">
        <v>573</v>
      </c>
      <c r="F74" s="5">
        <v>8658772056</v>
      </c>
      <c r="G74" s="5" t="s">
        <v>20</v>
      </c>
      <c r="H74" s="5" t="s">
        <v>25</v>
      </c>
      <c r="I74" s="9">
        <v>0.74</v>
      </c>
      <c r="J74" s="9">
        <v>0.52</v>
      </c>
      <c r="K74" s="5">
        <v>7.67</v>
      </c>
      <c r="L74" s="5" t="s">
        <v>16</v>
      </c>
      <c r="M74" s="5">
        <v>2022</v>
      </c>
      <c r="N74" s="8" t="s">
        <v>574</v>
      </c>
    </row>
    <row r="75" spans="1:14" ht="12.75">
      <c r="A75" s="21" t="s">
        <v>575</v>
      </c>
      <c r="B75" s="10" t="s">
        <v>1429</v>
      </c>
      <c r="C75" s="27" t="s">
        <v>1435</v>
      </c>
      <c r="D75" s="6">
        <v>1801289203</v>
      </c>
      <c r="E75" s="5" t="s">
        <v>576</v>
      </c>
      <c r="F75" s="5">
        <v>8984935289</v>
      </c>
      <c r="G75" s="5" t="s">
        <v>20</v>
      </c>
      <c r="H75" s="5" t="s">
        <v>25</v>
      </c>
      <c r="I75" s="5">
        <v>78.83</v>
      </c>
      <c r="J75" s="5">
        <v>66.33</v>
      </c>
      <c r="K75" s="5">
        <v>8.1300000000000008</v>
      </c>
      <c r="L75" s="5" t="s">
        <v>16</v>
      </c>
      <c r="M75" s="5">
        <v>2022</v>
      </c>
      <c r="N75" s="8" t="s">
        <v>577</v>
      </c>
    </row>
    <row r="76" spans="1:14" ht="12.75">
      <c r="A76" s="21" t="s">
        <v>581</v>
      </c>
      <c r="B76" s="10" t="s">
        <v>1429</v>
      </c>
      <c r="C76" s="27" t="s">
        <v>1435</v>
      </c>
      <c r="D76" s="6">
        <v>1801289069</v>
      </c>
      <c r="E76" s="5" t="s">
        <v>582</v>
      </c>
      <c r="F76" s="5">
        <v>7008979981</v>
      </c>
      <c r="G76" s="5" t="s">
        <v>20</v>
      </c>
      <c r="H76" s="5" t="s">
        <v>25</v>
      </c>
      <c r="I76" s="9">
        <v>0.8</v>
      </c>
      <c r="J76" s="9">
        <v>0.53</v>
      </c>
      <c r="K76" s="5">
        <v>9.3000000000000007</v>
      </c>
      <c r="L76" s="5" t="s">
        <v>16</v>
      </c>
      <c r="M76" s="5">
        <v>2022</v>
      </c>
      <c r="N76" s="8" t="s">
        <v>583</v>
      </c>
    </row>
    <row r="77" spans="1:14" ht="12.75">
      <c r="A77" s="21" t="s">
        <v>584</v>
      </c>
      <c r="B77" s="10" t="s">
        <v>1429</v>
      </c>
      <c r="C77" s="27" t="s">
        <v>1435</v>
      </c>
      <c r="D77" s="6">
        <v>1921289078</v>
      </c>
      <c r="E77" s="5" t="s">
        <v>585</v>
      </c>
      <c r="F77" s="5">
        <v>6200382310</v>
      </c>
      <c r="G77" s="5" t="s">
        <v>20</v>
      </c>
      <c r="H77" s="5" t="s">
        <v>21</v>
      </c>
      <c r="I77" s="5">
        <v>65.599999999999994</v>
      </c>
      <c r="J77" s="5">
        <v>68.819999999999993</v>
      </c>
      <c r="K77" s="5">
        <v>9.19</v>
      </c>
      <c r="L77" s="5" t="s">
        <v>16</v>
      </c>
      <c r="M77" s="5">
        <v>2022</v>
      </c>
      <c r="N77" s="8" t="s">
        <v>586</v>
      </c>
    </row>
    <row r="78" spans="1:14" ht="12.75">
      <c r="A78" s="21" t="s">
        <v>587</v>
      </c>
      <c r="B78" s="10" t="s">
        <v>1429</v>
      </c>
      <c r="C78" s="27" t="s">
        <v>1435</v>
      </c>
      <c r="D78" s="6">
        <v>1801289142</v>
      </c>
      <c r="E78" s="5" t="s">
        <v>588</v>
      </c>
      <c r="F78" s="5">
        <v>7064897308</v>
      </c>
      <c r="G78" s="5" t="s">
        <v>20</v>
      </c>
      <c r="H78" s="5" t="s">
        <v>25</v>
      </c>
      <c r="I78" s="5">
        <v>70</v>
      </c>
      <c r="J78" s="5">
        <v>78</v>
      </c>
      <c r="K78" s="5">
        <v>84</v>
      </c>
      <c r="L78" s="5" t="s">
        <v>47</v>
      </c>
      <c r="M78" s="5">
        <v>2022</v>
      </c>
      <c r="N78" s="8" t="s">
        <v>589</v>
      </c>
    </row>
    <row r="79" spans="1:14" ht="12.75">
      <c r="A79" s="21" t="s">
        <v>596</v>
      </c>
      <c r="B79" s="10" t="s">
        <v>1429</v>
      </c>
      <c r="C79" s="27" t="s">
        <v>1435</v>
      </c>
      <c r="D79" s="6">
        <v>1801289073</v>
      </c>
      <c r="E79" s="5" t="s">
        <v>597</v>
      </c>
      <c r="F79" s="5">
        <v>8908492622</v>
      </c>
      <c r="G79" s="5" t="s">
        <v>20</v>
      </c>
      <c r="H79" s="5" t="s">
        <v>25</v>
      </c>
      <c r="I79" s="5">
        <v>76</v>
      </c>
      <c r="J79" s="5">
        <v>53</v>
      </c>
      <c r="K79" s="5">
        <v>8.24</v>
      </c>
      <c r="L79" s="5" t="s">
        <v>16</v>
      </c>
      <c r="M79" s="5">
        <v>2022</v>
      </c>
      <c r="N79" s="8" t="s">
        <v>598</v>
      </c>
    </row>
    <row r="80" spans="1:14" ht="12.75">
      <c r="A80" s="21" t="s">
        <v>599</v>
      </c>
      <c r="B80" s="10" t="s">
        <v>1429</v>
      </c>
      <c r="C80" s="27" t="s">
        <v>1435</v>
      </c>
      <c r="D80" s="6">
        <v>1801289201</v>
      </c>
      <c r="E80" s="5" t="s">
        <v>600</v>
      </c>
      <c r="F80" s="5">
        <v>9957326561</v>
      </c>
      <c r="G80" s="5" t="s">
        <v>20</v>
      </c>
      <c r="H80" s="5" t="s">
        <v>25</v>
      </c>
      <c r="I80" s="5">
        <v>76.66</v>
      </c>
      <c r="J80" s="5">
        <v>70</v>
      </c>
      <c r="K80" s="5">
        <v>7.9</v>
      </c>
      <c r="L80" s="5" t="s">
        <v>16</v>
      </c>
      <c r="M80" s="5">
        <v>2022</v>
      </c>
      <c r="N80" s="8" t="s">
        <v>601</v>
      </c>
    </row>
    <row r="81" spans="1:14" ht="12.75">
      <c r="A81" s="21" t="s">
        <v>605</v>
      </c>
      <c r="B81" s="10" t="s">
        <v>1429</v>
      </c>
      <c r="C81" s="27" t="s">
        <v>1435</v>
      </c>
      <c r="D81" s="6">
        <v>1801289245</v>
      </c>
      <c r="E81" s="5" t="s">
        <v>606</v>
      </c>
      <c r="F81" s="5">
        <v>9056580341</v>
      </c>
      <c r="G81" s="5" t="s">
        <v>20</v>
      </c>
      <c r="H81" s="5" t="s">
        <v>25</v>
      </c>
      <c r="I81" s="5">
        <v>72.2</v>
      </c>
      <c r="J81" s="5">
        <v>55.6</v>
      </c>
      <c r="K81" s="5">
        <v>8.67</v>
      </c>
      <c r="L81" s="5" t="s">
        <v>16</v>
      </c>
      <c r="M81" s="5">
        <v>2022</v>
      </c>
      <c r="N81" s="8" t="s">
        <v>607</v>
      </c>
    </row>
    <row r="82" spans="1:14" ht="12.75">
      <c r="A82" s="21" t="s">
        <v>608</v>
      </c>
      <c r="B82" s="10" t="s">
        <v>1429</v>
      </c>
      <c r="C82" s="27" t="s">
        <v>1435</v>
      </c>
      <c r="D82" s="6">
        <v>1801289271</v>
      </c>
      <c r="E82" s="5" t="s">
        <v>609</v>
      </c>
      <c r="F82" s="5">
        <v>7809891226</v>
      </c>
      <c r="G82" s="5" t="s">
        <v>20</v>
      </c>
      <c r="H82" s="5" t="s">
        <v>25</v>
      </c>
      <c r="I82" s="5">
        <v>83.6</v>
      </c>
      <c r="J82" s="5">
        <v>57.6</v>
      </c>
      <c r="K82" s="5">
        <v>8.75</v>
      </c>
      <c r="L82" s="5" t="s">
        <v>16</v>
      </c>
      <c r="M82" s="5">
        <v>2022</v>
      </c>
      <c r="N82" s="8" t="s">
        <v>610</v>
      </c>
    </row>
    <row r="83" spans="1:14" ht="12.75">
      <c r="A83" s="21" t="s">
        <v>611</v>
      </c>
      <c r="B83" s="10" t="s">
        <v>1429</v>
      </c>
      <c r="C83" s="27" t="s">
        <v>1435</v>
      </c>
      <c r="D83" s="6">
        <v>1801289019</v>
      </c>
      <c r="E83" s="5" t="s">
        <v>612</v>
      </c>
      <c r="F83" s="5">
        <v>7077776468</v>
      </c>
      <c r="G83" s="5" t="s">
        <v>20</v>
      </c>
      <c r="H83" s="5" t="s">
        <v>63</v>
      </c>
      <c r="I83" s="5">
        <v>69</v>
      </c>
      <c r="J83" s="5">
        <v>68</v>
      </c>
      <c r="K83" s="5">
        <v>8.4</v>
      </c>
      <c r="L83" s="5" t="s">
        <v>16</v>
      </c>
      <c r="M83" s="5">
        <v>2022</v>
      </c>
      <c r="N83" s="8" t="s">
        <v>613</v>
      </c>
    </row>
    <row r="84" spans="1:14" ht="12.75">
      <c r="A84" s="21" t="s">
        <v>614</v>
      </c>
      <c r="B84" s="10" t="s">
        <v>1429</v>
      </c>
      <c r="C84" s="27" t="s">
        <v>1435</v>
      </c>
      <c r="D84" s="6">
        <v>1801289032</v>
      </c>
      <c r="E84" s="5" t="s">
        <v>615</v>
      </c>
      <c r="F84" s="5">
        <v>8327768767</v>
      </c>
      <c r="G84" s="5" t="s">
        <v>20</v>
      </c>
      <c r="H84" s="5" t="s">
        <v>21</v>
      </c>
      <c r="I84" s="5">
        <v>80</v>
      </c>
      <c r="J84" s="5">
        <v>72.16</v>
      </c>
      <c r="K84" s="5">
        <v>9.4</v>
      </c>
      <c r="L84" s="5" t="s">
        <v>16</v>
      </c>
      <c r="M84" s="5">
        <v>2022</v>
      </c>
      <c r="N84" s="8" t="s">
        <v>616</v>
      </c>
    </row>
    <row r="85" spans="1:14" ht="12.75">
      <c r="A85" s="21" t="s">
        <v>617</v>
      </c>
      <c r="B85" s="10" t="s">
        <v>1429</v>
      </c>
      <c r="C85" s="27" t="s">
        <v>1435</v>
      </c>
      <c r="D85" s="6">
        <v>1801289338</v>
      </c>
      <c r="E85" s="5" t="s">
        <v>618</v>
      </c>
      <c r="F85" s="5">
        <v>9348769107</v>
      </c>
      <c r="G85" s="5" t="s">
        <v>20</v>
      </c>
      <c r="H85" s="5" t="s">
        <v>25</v>
      </c>
      <c r="I85" s="7">
        <v>0.83499999999999996</v>
      </c>
      <c r="J85" s="7">
        <v>0.53159999999999996</v>
      </c>
      <c r="K85" s="5">
        <v>8.4700000000000006</v>
      </c>
      <c r="L85" s="5" t="s">
        <v>16</v>
      </c>
      <c r="M85" s="5">
        <v>2022</v>
      </c>
      <c r="N85" s="8" t="s">
        <v>619</v>
      </c>
    </row>
    <row r="86" spans="1:14" ht="12.75">
      <c r="A86" s="21" t="s">
        <v>620</v>
      </c>
      <c r="B86" s="10" t="s">
        <v>1429</v>
      </c>
      <c r="C86" s="27" t="s">
        <v>1435</v>
      </c>
      <c r="D86" s="6">
        <v>1801289036</v>
      </c>
      <c r="E86" s="5" t="s">
        <v>621</v>
      </c>
      <c r="F86" s="5">
        <v>8851310605</v>
      </c>
      <c r="G86" s="5" t="s">
        <v>20</v>
      </c>
      <c r="H86" s="5" t="s">
        <v>280</v>
      </c>
      <c r="I86" s="5">
        <v>58.9</v>
      </c>
      <c r="J86" s="5">
        <v>55.6</v>
      </c>
      <c r="K86" s="5">
        <v>8.66</v>
      </c>
      <c r="L86" s="5" t="s">
        <v>16</v>
      </c>
      <c r="M86" s="5">
        <v>2022</v>
      </c>
      <c r="N86" s="8" t="s">
        <v>622</v>
      </c>
    </row>
    <row r="87" spans="1:14" ht="12.75">
      <c r="A87" s="21" t="s">
        <v>626</v>
      </c>
      <c r="B87" s="10" t="s">
        <v>1429</v>
      </c>
      <c r="C87" s="27" t="s">
        <v>1435</v>
      </c>
      <c r="D87" s="6">
        <v>1801289125</v>
      </c>
      <c r="E87" s="5" t="s">
        <v>627</v>
      </c>
      <c r="F87" s="5">
        <v>9078783146</v>
      </c>
      <c r="G87" s="5" t="s">
        <v>20</v>
      </c>
      <c r="H87" s="5" t="s">
        <v>25</v>
      </c>
      <c r="I87" s="5">
        <v>85</v>
      </c>
      <c r="J87" s="5">
        <v>68.2</v>
      </c>
      <c r="K87" s="5">
        <v>8.65</v>
      </c>
      <c r="L87" s="5" t="s">
        <v>16</v>
      </c>
      <c r="M87" s="5">
        <v>2022</v>
      </c>
      <c r="N87" s="8" t="s">
        <v>628</v>
      </c>
    </row>
    <row r="88" spans="1:14" ht="12.75">
      <c r="A88" s="21" t="s">
        <v>629</v>
      </c>
      <c r="B88" s="10" t="s">
        <v>1429</v>
      </c>
      <c r="C88" s="27" t="s">
        <v>1435</v>
      </c>
      <c r="D88" s="6">
        <v>1801289089</v>
      </c>
      <c r="E88" s="5" t="s">
        <v>630</v>
      </c>
      <c r="F88" s="5">
        <v>9801237951</v>
      </c>
      <c r="G88" s="5" t="s">
        <v>20</v>
      </c>
      <c r="H88" s="5" t="s">
        <v>63</v>
      </c>
      <c r="I88" s="5">
        <v>75.400000000000006</v>
      </c>
      <c r="J88" s="5">
        <v>61.1</v>
      </c>
      <c r="K88" s="5">
        <v>7.8</v>
      </c>
      <c r="L88" s="5" t="s">
        <v>16</v>
      </c>
      <c r="M88" s="5">
        <v>2022</v>
      </c>
      <c r="N88" s="8" t="s">
        <v>631</v>
      </c>
    </row>
    <row r="89" spans="1:14" ht="12.75">
      <c r="A89" s="21" t="s">
        <v>632</v>
      </c>
      <c r="B89" s="10" t="s">
        <v>1429</v>
      </c>
      <c r="C89" s="27" t="s">
        <v>1435</v>
      </c>
      <c r="D89" s="6">
        <v>1801289011</v>
      </c>
      <c r="E89" s="5" t="s">
        <v>633</v>
      </c>
      <c r="F89" s="5">
        <v>9304599170</v>
      </c>
      <c r="G89" s="5" t="s">
        <v>20</v>
      </c>
      <c r="H89" s="5" t="s">
        <v>63</v>
      </c>
      <c r="I89" s="5">
        <v>63.4</v>
      </c>
      <c r="J89" s="5">
        <v>58.4</v>
      </c>
      <c r="K89" s="5">
        <v>8</v>
      </c>
      <c r="L89" s="5" t="s">
        <v>16</v>
      </c>
      <c r="M89" s="5">
        <v>2022</v>
      </c>
      <c r="N89" s="8" t="s">
        <v>634</v>
      </c>
    </row>
    <row r="90" spans="1:14" ht="12.75">
      <c r="A90" s="21" t="s">
        <v>635</v>
      </c>
      <c r="B90" s="10" t="s">
        <v>1429</v>
      </c>
      <c r="C90" s="27" t="s">
        <v>1435</v>
      </c>
      <c r="D90" s="6">
        <v>1801289118</v>
      </c>
      <c r="E90" s="5" t="s">
        <v>636</v>
      </c>
      <c r="F90" s="5">
        <v>7992606504</v>
      </c>
      <c r="G90" s="5" t="s">
        <v>20</v>
      </c>
      <c r="H90" s="5" t="s">
        <v>25</v>
      </c>
      <c r="I90" s="5">
        <v>85.5</v>
      </c>
      <c r="J90" s="5">
        <v>74.33</v>
      </c>
      <c r="K90" s="5">
        <v>9.32</v>
      </c>
      <c r="L90" s="5" t="s">
        <v>16</v>
      </c>
      <c r="M90" s="5">
        <v>2022</v>
      </c>
      <c r="N90" s="8" t="s">
        <v>637</v>
      </c>
    </row>
    <row r="91" spans="1:14" ht="12.75">
      <c r="A91" s="21" t="s">
        <v>638</v>
      </c>
      <c r="B91" s="10" t="s">
        <v>1429</v>
      </c>
      <c r="C91" s="27" t="s">
        <v>1435</v>
      </c>
      <c r="D91" s="6">
        <v>1801289176</v>
      </c>
      <c r="E91" s="5" t="s">
        <v>639</v>
      </c>
      <c r="F91" s="5">
        <v>8789245307</v>
      </c>
      <c r="G91" s="5" t="s">
        <v>20</v>
      </c>
      <c r="H91" s="5" t="s">
        <v>94</v>
      </c>
      <c r="I91" s="5">
        <v>76</v>
      </c>
      <c r="J91" s="5">
        <v>58</v>
      </c>
      <c r="K91" s="5">
        <v>8</v>
      </c>
      <c r="L91" s="5" t="s">
        <v>16</v>
      </c>
      <c r="M91" s="5">
        <v>2022</v>
      </c>
      <c r="N91" s="8" t="s">
        <v>640</v>
      </c>
    </row>
    <row r="92" spans="1:14" s="20" customFormat="1" ht="12.75">
      <c r="A92" s="22"/>
      <c r="B92" s="22"/>
      <c r="C92" s="17"/>
      <c r="D92" s="18"/>
      <c r="E92" s="16"/>
      <c r="F92" s="16"/>
      <c r="G92" s="16"/>
      <c r="H92" s="16"/>
      <c r="I92" s="16"/>
      <c r="J92" s="16"/>
      <c r="K92" s="16"/>
      <c r="L92" s="16"/>
      <c r="M92" s="16"/>
      <c r="N92" s="19"/>
    </row>
    <row r="93" spans="1:14" ht="12.75">
      <c r="A93" s="23" t="s">
        <v>645</v>
      </c>
      <c r="B93" s="11" t="s">
        <v>1430</v>
      </c>
      <c r="C93" s="27" t="s">
        <v>1436</v>
      </c>
      <c r="D93" s="6">
        <v>1801289046</v>
      </c>
      <c r="E93" s="5" t="s">
        <v>646</v>
      </c>
      <c r="F93" s="5">
        <v>8637236375</v>
      </c>
      <c r="G93" s="5" t="s">
        <v>20</v>
      </c>
      <c r="H93" s="5" t="s">
        <v>63</v>
      </c>
      <c r="I93" s="9">
        <v>0.73</v>
      </c>
      <c r="J93" s="9">
        <v>0.44</v>
      </c>
      <c r="K93" s="5">
        <v>8.9499999999999993</v>
      </c>
      <c r="L93" s="5" t="s">
        <v>16</v>
      </c>
      <c r="M93" s="5">
        <v>2022</v>
      </c>
      <c r="N93" s="8" t="s">
        <v>647</v>
      </c>
    </row>
    <row r="94" spans="1:14" ht="12.75">
      <c r="A94" s="23" t="s">
        <v>651</v>
      </c>
      <c r="B94" s="11" t="s">
        <v>1430</v>
      </c>
      <c r="C94" s="27" t="s">
        <v>1436</v>
      </c>
      <c r="D94" s="6">
        <v>1801289305</v>
      </c>
      <c r="E94" s="5" t="s">
        <v>652</v>
      </c>
      <c r="F94" s="5">
        <v>7978898543</v>
      </c>
      <c r="G94" s="5" t="s">
        <v>20</v>
      </c>
      <c r="H94" s="5" t="s">
        <v>25</v>
      </c>
      <c r="I94" s="5">
        <v>82.5</v>
      </c>
      <c r="J94" s="5">
        <v>55.16</v>
      </c>
      <c r="K94" s="5">
        <v>8.81</v>
      </c>
      <c r="L94" s="5" t="s">
        <v>16</v>
      </c>
      <c r="M94" s="5">
        <v>2022</v>
      </c>
      <c r="N94" s="8" t="s">
        <v>653</v>
      </c>
    </row>
    <row r="95" spans="1:14" ht="12.75">
      <c r="A95" s="23" t="s">
        <v>654</v>
      </c>
      <c r="B95" s="11" t="s">
        <v>1430</v>
      </c>
      <c r="C95" s="27" t="s">
        <v>1436</v>
      </c>
      <c r="D95" s="6">
        <v>1801289226</v>
      </c>
      <c r="E95" s="5" t="s">
        <v>655</v>
      </c>
      <c r="F95" s="5">
        <v>7484873922</v>
      </c>
      <c r="G95" s="5" t="s">
        <v>20</v>
      </c>
      <c r="H95" s="5" t="s">
        <v>25</v>
      </c>
      <c r="I95" s="5">
        <v>82</v>
      </c>
      <c r="J95" s="5">
        <v>74</v>
      </c>
      <c r="K95" s="5">
        <v>7.99</v>
      </c>
      <c r="L95" s="5" t="s">
        <v>16</v>
      </c>
      <c r="M95" s="5">
        <v>2022</v>
      </c>
      <c r="N95" s="8" t="s">
        <v>656</v>
      </c>
    </row>
    <row r="96" spans="1:14" ht="12.75">
      <c r="A96" s="23" t="s">
        <v>657</v>
      </c>
      <c r="B96" s="11" t="s">
        <v>1430</v>
      </c>
      <c r="C96" s="27" t="s">
        <v>1436</v>
      </c>
      <c r="D96" s="6">
        <v>1801289248</v>
      </c>
      <c r="E96" s="5" t="s">
        <v>658</v>
      </c>
      <c r="F96" s="5">
        <v>8917576641</v>
      </c>
      <c r="G96" s="5" t="s">
        <v>20</v>
      </c>
      <c r="H96" s="5" t="s">
        <v>94</v>
      </c>
      <c r="I96" s="5">
        <v>64</v>
      </c>
      <c r="J96" s="5">
        <v>69</v>
      </c>
      <c r="K96" s="5">
        <v>7.5</v>
      </c>
      <c r="L96" s="5" t="s">
        <v>16</v>
      </c>
      <c r="M96" s="5">
        <v>2022</v>
      </c>
      <c r="N96" s="8" t="s">
        <v>659</v>
      </c>
    </row>
    <row r="97" spans="1:14" ht="12.75">
      <c r="A97" s="23" t="s">
        <v>660</v>
      </c>
      <c r="B97" s="11" t="s">
        <v>1430</v>
      </c>
      <c r="C97" s="27" t="s">
        <v>1436</v>
      </c>
      <c r="D97" s="6">
        <v>1801289074</v>
      </c>
      <c r="E97" s="5" t="s">
        <v>661</v>
      </c>
      <c r="F97" s="5">
        <v>6205321307</v>
      </c>
      <c r="G97" s="5" t="s">
        <v>20</v>
      </c>
      <c r="H97" s="5" t="s">
        <v>25</v>
      </c>
      <c r="I97" s="5">
        <v>89</v>
      </c>
      <c r="J97" s="5">
        <v>84.8</v>
      </c>
      <c r="K97" s="5">
        <v>8.83</v>
      </c>
      <c r="L97" s="5" t="s">
        <v>16</v>
      </c>
      <c r="M97" s="5">
        <v>2022</v>
      </c>
      <c r="N97" s="8" t="s">
        <v>662</v>
      </c>
    </row>
    <row r="98" spans="1:14" ht="12.75">
      <c r="A98" s="23" t="s">
        <v>669</v>
      </c>
      <c r="B98" s="11" t="s">
        <v>1430</v>
      </c>
      <c r="C98" s="27" t="s">
        <v>1436</v>
      </c>
      <c r="D98" s="6">
        <v>1801289254</v>
      </c>
      <c r="E98" s="5" t="s">
        <v>670</v>
      </c>
      <c r="F98" s="5">
        <v>6299267623</v>
      </c>
      <c r="G98" s="5" t="s">
        <v>20</v>
      </c>
      <c r="H98" s="5" t="s">
        <v>25</v>
      </c>
      <c r="I98" s="5">
        <v>95</v>
      </c>
      <c r="J98" s="5">
        <v>79.2</v>
      </c>
      <c r="K98" s="5">
        <v>8.89</v>
      </c>
      <c r="L98" s="5" t="s">
        <v>16</v>
      </c>
      <c r="M98" s="5">
        <v>2022</v>
      </c>
      <c r="N98" s="8" t="s">
        <v>671</v>
      </c>
    </row>
    <row r="99" spans="1:14" ht="12.75">
      <c r="A99" s="23" t="s">
        <v>672</v>
      </c>
      <c r="B99" s="11" t="s">
        <v>1430</v>
      </c>
      <c r="C99" s="27" t="s">
        <v>1436</v>
      </c>
      <c r="D99" s="6">
        <v>1801289127</v>
      </c>
      <c r="E99" s="5" t="s">
        <v>673</v>
      </c>
      <c r="F99" s="5">
        <v>9556665619</v>
      </c>
      <c r="G99" s="5" t="s">
        <v>20</v>
      </c>
      <c r="H99" s="5" t="s">
        <v>63</v>
      </c>
      <c r="I99" s="5">
        <v>83</v>
      </c>
      <c r="J99" s="5">
        <v>51.5</v>
      </c>
      <c r="K99" s="5">
        <v>7.88</v>
      </c>
      <c r="L99" s="5" t="s">
        <v>16</v>
      </c>
      <c r="M99" s="5">
        <v>2022</v>
      </c>
      <c r="N99" s="8" t="s">
        <v>674</v>
      </c>
    </row>
    <row r="100" spans="1:14" ht="12.75">
      <c r="A100" s="23" t="s">
        <v>678</v>
      </c>
      <c r="B100" s="11" t="s">
        <v>1430</v>
      </c>
      <c r="C100" s="27" t="s">
        <v>1436</v>
      </c>
      <c r="D100" s="6">
        <v>1801289359</v>
      </c>
      <c r="E100" s="5" t="s">
        <v>679</v>
      </c>
      <c r="F100" s="5">
        <v>9348923479</v>
      </c>
      <c r="G100" s="5" t="s">
        <v>20</v>
      </c>
      <c r="H100" s="5" t="s">
        <v>25</v>
      </c>
      <c r="I100" s="5">
        <v>82.5</v>
      </c>
      <c r="J100" s="5">
        <v>72.400000000000006</v>
      </c>
      <c r="K100" s="5">
        <v>8.8800000000000008</v>
      </c>
      <c r="L100" s="5" t="s">
        <v>16</v>
      </c>
      <c r="M100" s="5">
        <v>2022</v>
      </c>
      <c r="N100" s="8" t="s">
        <v>680</v>
      </c>
    </row>
    <row r="101" spans="1:14" ht="12.75">
      <c r="A101" s="23" t="s">
        <v>681</v>
      </c>
      <c r="B101" s="11" t="s">
        <v>1430</v>
      </c>
      <c r="C101" s="27" t="s">
        <v>1436</v>
      </c>
      <c r="D101" s="6">
        <v>1801289145</v>
      </c>
      <c r="E101" s="5" t="s">
        <v>682</v>
      </c>
      <c r="F101" s="5">
        <v>9776487545</v>
      </c>
      <c r="G101" s="5" t="s">
        <v>20</v>
      </c>
      <c r="H101" s="5" t="s">
        <v>25</v>
      </c>
      <c r="I101" s="5">
        <v>86.6</v>
      </c>
      <c r="J101" s="5">
        <v>56.1</v>
      </c>
      <c r="K101" s="5">
        <v>75.239999999999995</v>
      </c>
      <c r="L101" s="5" t="s">
        <v>16</v>
      </c>
      <c r="M101" s="5">
        <v>2022</v>
      </c>
      <c r="N101" s="8" t="s">
        <v>683</v>
      </c>
    </row>
    <row r="102" spans="1:14" ht="12.75">
      <c r="A102" s="23" t="s">
        <v>687</v>
      </c>
      <c r="B102" s="11" t="s">
        <v>1430</v>
      </c>
      <c r="C102" s="27" t="s">
        <v>1436</v>
      </c>
      <c r="D102" s="6">
        <v>1801289330</v>
      </c>
      <c r="E102" s="5" t="s">
        <v>688</v>
      </c>
      <c r="F102" s="5">
        <v>7061664614</v>
      </c>
      <c r="G102" s="5" t="s">
        <v>20</v>
      </c>
      <c r="H102" s="5" t="s">
        <v>25</v>
      </c>
      <c r="I102" s="7">
        <v>0.7016</v>
      </c>
      <c r="J102" s="7">
        <v>0.65400000000000003</v>
      </c>
      <c r="K102" s="5">
        <v>8.41</v>
      </c>
      <c r="L102" s="5" t="s">
        <v>16</v>
      </c>
      <c r="M102" s="5">
        <v>2022</v>
      </c>
      <c r="N102" s="8" t="s">
        <v>689</v>
      </c>
    </row>
    <row r="103" spans="1:14" ht="12.75">
      <c r="A103" s="23" t="s">
        <v>690</v>
      </c>
      <c r="B103" s="11" t="s">
        <v>1430</v>
      </c>
      <c r="C103" s="27" t="s">
        <v>1436</v>
      </c>
      <c r="D103" s="6">
        <v>1801289346</v>
      </c>
      <c r="E103" s="5" t="s">
        <v>691</v>
      </c>
      <c r="F103" s="5">
        <v>9348471486</v>
      </c>
      <c r="G103" s="5" t="s">
        <v>20</v>
      </c>
      <c r="H103" s="5" t="s">
        <v>63</v>
      </c>
      <c r="I103" s="5">
        <v>83</v>
      </c>
      <c r="J103" s="5">
        <v>60</v>
      </c>
      <c r="K103" s="5">
        <v>79</v>
      </c>
      <c r="L103" s="5" t="s">
        <v>16</v>
      </c>
      <c r="M103" s="5">
        <v>2022</v>
      </c>
      <c r="N103" s="8" t="s">
        <v>692</v>
      </c>
    </row>
    <row r="104" spans="1:14" ht="12.75">
      <c r="A104" s="23" t="s">
        <v>699</v>
      </c>
      <c r="B104" s="11" t="s">
        <v>1430</v>
      </c>
      <c r="C104" s="27" t="s">
        <v>1436</v>
      </c>
      <c r="D104" s="6">
        <v>1801289187</v>
      </c>
      <c r="E104" s="5" t="s">
        <v>700</v>
      </c>
      <c r="F104" s="5">
        <v>7978159831</v>
      </c>
      <c r="G104" s="5" t="s">
        <v>20</v>
      </c>
      <c r="H104" s="5" t="s">
        <v>25</v>
      </c>
      <c r="I104" s="7">
        <v>0.64600000000000002</v>
      </c>
      <c r="J104" s="7">
        <v>0.55500000000000005</v>
      </c>
      <c r="K104" s="5">
        <v>8.27</v>
      </c>
      <c r="L104" s="5" t="s">
        <v>16</v>
      </c>
      <c r="M104" s="5">
        <v>2022</v>
      </c>
      <c r="N104" s="8" t="s">
        <v>701</v>
      </c>
    </row>
    <row r="105" spans="1:14" ht="12.75">
      <c r="A105" s="23" t="s">
        <v>708</v>
      </c>
      <c r="B105" s="11" t="s">
        <v>1430</v>
      </c>
      <c r="C105" s="27" t="s">
        <v>1436</v>
      </c>
      <c r="D105" s="6">
        <v>1801105081</v>
      </c>
      <c r="E105" s="5" t="s">
        <v>709</v>
      </c>
      <c r="F105" s="5">
        <v>9348973931</v>
      </c>
      <c r="G105" s="5" t="s">
        <v>20</v>
      </c>
      <c r="H105" s="5" t="s">
        <v>25</v>
      </c>
      <c r="I105" s="5">
        <v>86</v>
      </c>
      <c r="J105" s="5">
        <v>68</v>
      </c>
      <c r="K105" s="5">
        <v>8.1</v>
      </c>
      <c r="L105" s="5" t="s">
        <v>16</v>
      </c>
      <c r="M105" s="5">
        <v>2022</v>
      </c>
      <c r="N105" s="8" t="s">
        <v>710</v>
      </c>
    </row>
    <row r="106" spans="1:14" ht="12.75">
      <c r="A106" s="23" t="s">
        <v>714</v>
      </c>
      <c r="B106" s="11" t="s">
        <v>1430</v>
      </c>
      <c r="C106" s="27" t="s">
        <v>1436</v>
      </c>
      <c r="D106" s="6">
        <v>1801289198</v>
      </c>
      <c r="E106" s="5" t="s">
        <v>715</v>
      </c>
      <c r="F106" s="5">
        <v>7683967771</v>
      </c>
      <c r="G106" s="5" t="s">
        <v>20</v>
      </c>
      <c r="H106" s="5" t="s">
        <v>25</v>
      </c>
      <c r="I106" s="5">
        <v>80.33</v>
      </c>
      <c r="J106" s="5">
        <v>64.16</v>
      </c>
      <c r="K106" s="5">
        <v>9.91</v>
      </c>
      <c r="L106" s="5" t="s">
        <v>16</v>
      </c>
      <c r="M106" s="5">
        <v>2022</v>
      </c>
      <c r="N106" s="8" t="s">
        <v>716</v>
      </c>
    </row>
    <row r="107" spans="1:14" ht="12.75">
      <c r="A107" s="23" t="s">
        <v>717</v>
      </c>
      <c r="B107" s="11" t="s">
        <v>1430</v>
      </c>
      <c r="C107" s="27" t="s">
        <v>1436</v>
      </c>
      <c r="D107" s="6">
        <v>1801289241</v>
      </c>
      <c r="E107" s="5" t="s">
        <v>718</v>
      </c>
      <c r="F107" s="5">
        <v>8580217510</v>
      </c>
      <c r="G107" s="5" t="s">
        <v>20</v>
      </c>
      <c r="H107" s="5" t="s">
        <v>25</v>
      </c>
      <c r="I107" s="5">
        <v>72.2</v>
      </c>
      <c r="J107" s="5">
        <v>62.33</v>
      </c>
      <c r="K107" s="5">
        <v>8.6199999999999992</v>
      </c>
      <c r="L107" s="5" t="s">
        <v>16</v>
      </c>
      <c r="M107" s="5">
        <v>2022</v>
      </c>
      <c r="N107" s="8" t="s">
        <v>719</v>
      </c>
    </row>
    <row r="108" spans="1:14" ht="12.75">
      <c r="A108" s="23" t="s">
        <v>28</v>
      </c>
      <c r="B108" s="11" t="s">
        <v>1430</v>
      </c>
      <c r="C108" s="27" t="s">
        <v>1436</v>
      </c>
      <c r="D108" s="6">
        <v>1801289028</v>
      </c>
      <c r="E108" s="5" t="s">
        <v>720</v>
      </c>
      <c r="F108" s="5">
        <v>7765030959</v>
      </c>
      <c r="G108" s="5" t="s">
        <v>20</v>
      </c>
      <c r="H108" s="5" t="s">
        <v>21</v>
      </c>
      <c r="I108" s="5">
        <v>72</v>
      </c>
      <c r="J108" s="5">
        <v>64.02</v>
      </c>
      <c r="K108" s="5">
        <v>8.32</v>
      </c>
      <c r="L108" s="5" t="s">
        <v>16</v>
      </c>
      <c r="M108" s="5">
        <v>2022</v>
      </c>
      <c r="N108" s="8" t="s">
        <v>721</v>
      </c>
    </row>
    <row r="109" spans="1:14" ht="12.75">
      <c r="A109" s="23" t="s">
        <v>725</v>
      </c>
      <c r="B109" s="11" t="s">
        <v>1430</v>
      </c>
      <c r="C109" s="27" t="s">
        <v>1436</v>
      </c>
      <c r="D109" s="6">
        <v>1801289043</v>
      </c>
      <c r="E109" s="5" t="s">
        <v>726</v>
      </c>
      <c r="F109" s="5">
        <v>8935948646</v>
      </c>
      <c r="G109" s="5" t="s">
        <v>20</v>
      </c>
      <c r="H109" s="5" t="s">
        <v>25</v>
      </c>
      <c r="I109" s="5">
        <v>81.2</v>
      </c>
      <c r="J109" s="5">
        <v>72</v>
      </c>
      <c r="K109" s="5">
        <v>8.6</v>
      </c>
      <c r="L109" s="5" t="s">
        <v>16</v>
      </c>
      <c r="M109" s="5">
        <v>2022</v>
      </c>
      <c r="N109" s="8" t="s">
        <v>727</v>
      </c>
    </row>
    <row r="110" spans="1:14" ht="12.75">
      <c r="A110" s="23" t="s">
        <v>728</v>
      </c>
      <c r="B110" s="11" t="s">
        <v>1430</v>
      </c>
      <c r="C110" s="27" t="s">
        <v>1436</v>
      </c>
      <c r="D110" s="6">
        <v>1801289156</v>
      </c>
      <c r="E110" s="5" t="s">
        <v>729</v>
      </c>
      <c r="F110" s="5">
        <v>9155440329</v>
      </c>
      <c r="G110" s="5" t="s">
        <v>20</v>
      </c>
      <c r="H110" s="5" t="s">
        <v>25</v>
      </c>
      <c r="I110" s="5">
        <v>65.400000000000006</v>
      </c>
      <c r="J110" s="5">
        <v>64.599999999999994</v>
      </c>
      <c r="K110" s="5">
        <v>8.6999999999999993</v>
      </c>
      <c r="L110" s="5" t="s">
        <v>47</v>
      </c>
      <c r="M110" s="5">
        <v>2022</v>
      </c>
      <c r="N110" s="8" t="s">
        <v>730</v>
      </c>
    </row>
    <row r="111" spans="1:14" ht="12.75">
      <c r="A111" s="23" t="s">
        <v>731</v>
      </c>
      <c r="B111" s="11" t="s">
        <v>1430</v>
      </c>
      <c r="C111" s="27" t="s">
        <v>1436</v>
      </c>
      <c r="D111" s="6">
        <v>1801289356</v>
      </c>
      <c r="E111" s="5" t="s">
        <v>732</v>
      </c>
      <c r="F111" s="5">
        <v>9178865158</v>
      </c>
      <c r="G111" s="5" t="s">
        <v>20</v>
      </c>
      <c r="H111" s="5" t="s">
        <v>25</v>
      </c>
      <c r="I111" s="5">
        <v>88.1</v>
      </c>
      <c r="J111" s="5">
        <v>76.5</v>
      </c>
      <c r="K111" s="5">
        <v>9.91</v>
      </c>
      <c r="L111" s="5" t="s">
        <v>47</v>
      </c>
      <c r="M111" s="5">
        <v>2022</v>
      </c>
      <c r="N111" s="8" t="s">
        <v>733</v>
      </c>
    </row>
    <row r="112" spans="1:14" ht="12.75">
      <c r="A112" s="23" t="s">
        <v>734</v>
      </c>
      <c r="B112" s="11" t="s">
        <v>1430</v>
      </c>
      <c r="C112" s="27" t="s">
        <v>1436</v>
      </c>
      <c r="D112" s="6">
        <v>1801289267</v>
      </c>
      <c r="E112" s="5" t="s">
        <v>735</v>
      </c>
      <c r="F112" s="5">
        <v>9337907003</v>
      </c>
      <c r="G112" s="5" t="s">
        <v>20</v>
      </c>
      <c r="H112" s="5" t="s">
        <v>25</v>
      </c>
      <c r="I112" s="5">
        <v>72.2</v>
      </c>
      <c r="J112" s="5">
        <v>64.400000000000006</v>
      </c>
      <c r="K112" s="5">
        <v>9.86</v>
      </c>
      <c r="L112" s="5" t="s">
        <v>16</v>
      </c>
      <c r="M112" s="5">
        <v>2022</v>
      </c>
      <c r="N112" s="8" t="s">
        <v>736</v>
      </c>
    </row>
    <row r="113" spans="1:14" ht="12.75">
      <c r="A113" s="23" t="s">
        <v>737</v>
      </c>
      <c r="B113" s="11" t="s">
        <v>1430</v>
      </c>
      <c r="C113" s="27" t="s">
        <v>1436</v>
      </c>
      <c r="D113" s="6">
        <v>1801289059</v>
      </c>
      <c r="E113" s="5" t="s">
        <v>738</v>
      </c>
      <c r="F113" s="5">
        <v>7978454382</v>
      </c>
      <c r="G113" s="5" t="s">
        <v>20</v>
      </c>
      <c r="H113" s="5" t="s">
        <v>63</v>
      </c>
      <c r="I113" s="5">
        <v>80</v>
      </c>
      <c r="J113" s="5">
        <v>67.33</v>
      </c>
      <c r="K113" s="5" t="s">
        <v>739</v>
      </c>
      <c r="L113" s="5" t="s">
        <v>16</v>
      </c>
      <c r="M113" s="5">
        <v>2022</v>
      </c>
      <c r="N113" s="8" t="s">
        <v>740</v>
      </c>
    </row>
    <row r="114" spans="1:14" ht="12.75">
      <c r="A114" s="23" t="s">
        <v>750</v>
      </c>
      <c r="B114" s="11" t="s">
        <v>1430</v>
      </c>
      <c r="C114" s="27" t="s">
        <v>1436</v>
      </c>
      <c r="D114" s="6">
        <v>1801289134</v>
      </c>
      <c r="E114" s="5" t="s">
        <v>751</v>
      </c>
      <c r="F114" s="5">
        <v>8249771747</v>
      </c>
      <c r="G114" s="5" t="s">
        <v>20</v>
      </c>
      <c r="H114" s="5" t="s">
        <v>25</v>
      </c>
      <c r="I114" s="5">
        <v>68</v>
      </c>
      <c r="J114" s="5">
        <v>61.5</v>
      </c>
      <c r="K114" s="5">
        <v>8.6</v>
      </c>
      <c r="L114" s="5" t="s">
        <v>16</v>
      </c>
      <c r="M114" s="5">
        <v>2022</v>
      </c>
      <c r="N114" s="8" t="s">
        <v>752</v>
      </c>
    </row>
    <row r="115" spans="1:14" ht="12.75">
      <c r="A115" s="23" t="s">
        <v>753</v>
      </c>
      <c r="B115" s="11" t="s">
        <v>1430</v>
      </c>
      <c r="C115" s="27" t="s">
        <v>1436</v>
      </c>
      <c r="D115" s="6">
        <v>1801289313</v>
      </c>
      <c r="E115" s="5" t="s">
        <v>754</v>
      </c>
      <c r="F115" s="5">
        <v>9337107541</v>
      </c>
      <c r="G115" s="5" t="s">
        <v>20</v>
      </c>
      <c r="H115" s="5" t="s">
        <v>25</v>
      </c>
      <c r="I115" s="5">
        <v>74.099999999999994</v>
      </c>
      <c r="J115" s="5">
        <v>65.400000000000006</v>
      </c>
      <c r="K115" s="5">
        <v>9.86</v>
      </c>
      <c r="L115" s="5" t="s">
        <v>16</v>
      </c>
      <c r="M115" s="5">
        <v>2022</v>
      </c>
      <c r="N115" s="8" t="s">
        <v>755</v>
      </c>
    </row>
    <row r="116" spans="1:14" ht="12.75">
      <c r="A116" s="23" t="s">
        <v>760</v>
      </c>
      <c r="B116" s="11" t="s">
        <v>1430</v>
      </c>
      <c r="C116" s="27" t="s">
        <v>1436</v>
      </c>
      <c r="D116" s="6">
        <v>1801289179</v>
      </c>
      <c r="E116" s="5" t="s">
        <v>761</v>
      </c>
      <c r="F116" s="5">
        <v>7004271848</v>
      </c>
      <c r="G116" s="5" t="s">
        <v>20</v>
      </c>
      <c r="H116" s="5" t="s">
        <v>63</v>
      </c>
      <c r="I116" s="7">
        <v>0.49230000000000002</v>
      </c>
      <c r="J116" s="9">
        <v>0.45</v>
      </c>
      <c r="K116" s="5">
        <v>7.32</v>
      </c>
      <c r="L116" s="5" t="s">
        <v>16</v>
      </c>
      <c r="M116" s="5">
        <v>2022</v>
      </c>
      <c r="N116" s="8" t="s">
        <v>762</v>
      </c>
    </row>
    <row r="117" spans="1:14" ht="12.75">
      <c r="A117" s="23" t="s">
        <v>775</v>
      </c>
      <c r="B117" s="11" t="s">
        <v>1430</v>
      </c>
      <c r="C117" s="27" t="s">
        <v>1436</v>
      </c>
      <c r="D117" s="6">
        <v>1801289339</v>
      </c>
      <c r="E117" s="5" t="s">
        <v>776</v>
      </c>
      <c r="F117" s="5">
        <v>6970932373</v>
      </c>
      <c r="G117" s="5" t="s">
        <v>20</v>
      </c>
      <c r="H117" s="5" t="s">
        <v>63</v>
      </c>
      <c r="I117" s="5">
        <v>81.83</v>
      </c>
      <c r="J117" s="5">
        <v>56.33</v>
      </c>
      <c r="K117" s="5">
        <v>9.74</v>
      </c>
      <c r="L117" s="5" t="s">
        <v>16</v>
      </c>
      <c r="M117" s="5">
        <v>2022</v>
      </c>
      <c r="N117" s="8" t="s">
        <v>777</v>
      </c>
    </row>
    <row r="118" spans="1:14" ht="12.75">
      <c r="A118" s="23" t="s">
        <v>778</v>
      </c>
      <c r="B118" s="11" t="s">
        <v>1430</v>
      </c>
      <c r="C118" s="27" t="s">
        <v>1436</v>
      </c>
      <c r="D118" s="6">
        <v>1921289026</v>
      </c>
      <c r="E118" s="5" t="s">
        <v>779</v>
      </c>
      <c r="F118" s="5">
        <v>8455030851</v>
      </c>
      <c r="G118" s="5" t="s">
        <v>20</v>
      </c>
      <c r="H118" s="5" t="s">
        <v>25</v>
      </c>
      <c r="I118" s="5">
        <v>79</v>
      </c>
      <c r="J118" s="5">
        <v>79</v>
      </c>
      <c r="K118" s="5">
        <v>9.5</v>
      </c>
      <c r="L118" s="5" t="s">
        <v>16</v>
      </c>
      <c r="M118" s="5">
        <v>2022</v>
      </c>
      <c r="N118" s="8" t="s">
        <v>780</v>
      </c>
    </row>
    <row r="119" spans="1:14" ht="12.75">
      <c r="A119" s="23" t="s">
        <v>781</v>
      </c>
      <c r="B119" s="11" t="s">
        <v>1430</v>
      </c>
      <c r="C119" s="27" t="s">
        <v>1436</v>
      </c>
      <c r="D119" s="6">
        <v>1801289083</v>
      </c>
      <c r="E119" s="5" t="s">
        <v>782</v>
      </c>
      <c r="F119" s="5">
        <v>7209139860</v>
      </c>
      <c r="G119" s="5" t="s">
        <v>20</v>
      </c>
      <c r="H119" s="5" t="s">
        <v>63</v>
      </c>
      <c r="I119" s="9">
        <v>0.78</v>
      </c>
      <c r="J119" s="7">
        <v>0.55800000000000005</v>
      </c>
      <c r="K119" s="5">
        <v>8.59</v>
      </c>
      <c r="L119" s="5" t="s">
        <v>16</v>
      </c>
      <c r="M119" s="5">
        <v>2022</v>
      </c>
      <c r="N119" s="8" t="s">
        <v>783</v>
      </c>
    </row>
    <row r="120" spans="1:14" ht="12.75">
      <c r="A120" s="23" t="s">
        <v>784</v>
      </c>
      <c r="B120" s="11" t="s">
        <v>1430</v>
      </c>
      <c r="C120" s="27" t="s">
        <v>1436</v>
      </c>
      <c r="D120" s="6">
        <v>1801289002</v>
      </c>
      <c r="E120" s="5" t="s">
        <v>785</v>
      </c>
      <c r="F120" s="5">
        <v>7873284847</v>
      </c>
      <c r="G120" s="5" t="s">
        <v>20</v>
      </c>
      <c r="H120" s="5" t="s">
        <v>25</v>
      </c>
      <c r="I120" s="5">
        <v>80</v>
      </c>
      <c r="J120" s="5">
        <v>64</v>
      </c>
      <c r="K120" s="5">
        <v>9.6999999999999993</v>
      </c>
      <c r="L120" s="5" t="s">
        <v>16</v>
      </c>
      <c r="M120" s="5">
        <v>2022</v>
      </c>
      <c r="N120" s="8" t="s">
        <v>786</v>
      </c>
    </row>
    <row r="121" spans="1:14" ht="12.75">
      <c r="A121" s="23" t="s">
        <v>787</v>
      </c>
      <c r="B121" s="11" t="s">
        <v>1430</v>
      </c>
      <c r="C121" s="27" t="s">
        <v>1436</v>
      </c>
      <c r="D121" s="6">
        <v>1801289166</v>
      </c>
      <c r="E121" s="5" t="s">
        <v>788</v>
      </c>
      <c r="F121" s="5">
        <v>8339829392</v>
      </c>
      <c r="G121" s="5" t="s">
        <v>20</v>
      </c>
      <c r="H121" s="5" t="s">
        <v>21</v>
      </c>
      <c r="I121" s="9">
        <v>0.73</v>
      </c>
      <c r="J121" s="7">
        <v>0.54330000000000001</v>
      </c>
      <c r="K121" s="5">
        <v>8.7899999999999991</v>
      </c>
      <c r="L121" s="5" t="s">
        <v>16</v>
      </c>
      <c r="M121" s="5">
        <v>2022</v>
      </c>
      <c r="N121" s="8" t="s">
        <v>789</v>
      </c>
    </row>
    <row r="122" spans="1:14" ht="12.75">
      <c r="A122" s="23" t="s">
        <v>790</v>
      </c>
      <c r="B122" s="11" t="s">
        <v>1430</v>
      </c>
      <c r="C122" s="27" t="s">
        <v>1436</v>
      </c>
      <c r="D122" s="6">
        <v>1801289163</v>
      </c>
      <c r="E122" s="5" t="s">
        <v>791</v>
      </c>
      <c r="F122" s="5">
        <v>9861001870</v>
      </c>
      <c r="G122" s="5" t="s">
        <v>20</v>
      </c>
      <c r="H122" s="5" t="s">
        <v>25</v>
      </c>
      <c r="I122" s="5" t="s">
        <v>792</v>
      </c>
      <c r="J122" s="7">
        <v>0.53400000000000003</v>
      </c>
      <c r="K122" s="5">
        <v>7.96</v>
      </c>
      <c r="L122" s="5" t="s">
        <v>16</v>
      </c>
      <c r="M122" s="5">
        <v>2022</v>
      </c>
      <c r="N122" s="8" t="s">
        <v>793</v>
      </c>
    </row>
    <row r="123" spans="1:14" ht="12.75">
      <c r="A123" s="23" t="s">
        <v>803</v>
      </c>
      <c r="B123" s="11" t="s">
        <v>1430</v>
      </c>
      <c r="C123" s="27" t="s">
        <v>1436</v>
      </c>
      <c r="D123" s="6">
        <v>1801289147</v>
      </c>
      <c r="E123" s="5" t="s">
        <v>804</v>
      </c>
      <c r="F123" s="5">
        <v>7504678976</v>
      </c>
      <c r="G123" s="5" t="s">
        <v>20</v>
      </c>
      <c r="H123" s="5" t="s">
        <v>63</v>
      </c>
      <c r="I123" s="5">
        <v>83.6</v>
      </c>
      <c r="J123" s="5">
        <v>68.900000000000006</v>
      </c>
      <c r="K123" s="5">
        <v>8.84</v>
      </c>
      <c r="L123" s="5" t="s">
        <v>16</v>
      </c>
      <c r="M123" s="5">
        <v>2022</v>
      </c>
      <c r="N123" s="8" t="s">
        <v>805</v>
      </c>
    </row>
    <row r="124" spans="1:14" ht="12.75">
      <c r="A124" s="23" t="s">
        <v>806</v>
      </c>
      <c r="B124" s="11" t="s">
        <v>1430</v>
      </c>
      <c r="C124" s="27" t="s">
        <v>1436</v>
      </c>
      <c r="D124" s="6">
        <v>1801289199</v>
      </c>
      <c r="E124" s="5" t="s">
        <v>807</v>
      </c>
      <c r="F124" s="5">
        <v>7606971468</v>
      </c>
      <c r="G124" s="5" t="s">
        <v>20</v>
      </c>
      <c r="H124" s="5" t="s">
        <v>63</v>
      </c>
      <c r="I124" s="7">
        <v>0.7833</v>
      </c>
      <c r="J124" s="7">
        <v>0.63600000000000001</v>
      </c>
      <c r="K124" s="5">
        <v>8.52</v>
      </c>
      <c r="L124" s="5" t="s">
        <v>16</v>
      </c>
      <c r="M124" s="5">
        <v>2022</v>
      </c>
      <c r="N124" s="8" t="s">
        <v>808</v>
      </c>
    </row>
    <row r="125" spans="1:14" ht="12.75">
      <c r="A125" s="23" t="s">
        <v>824</v>
      </c>
      <c r="B125" s="11" t="s">
        <v>1430</v>
      </c>
      <c r="C125" s="27" t="s">
        <v>1436</v>
      </c>
      <c r="D125" s="6">
        <v>1921289027</v>
      </c>
      <c r="E125" s="5" t="s">
        <v>825</v>
      </c>
      <c r="F125" s="5">
        <v>9337229352</v>
      </c>
      <c r="G125" s="5" t="s">
        <v>20</v>
      </c>
      <c r="H125" s="5" t="s">
        <v>25</v>
      </c>
      <c r="I125" s="7">
        <v>0.8075</v>
      </c>
      <c r="J125" s="7">
        <v>0.89070000000000005</v>
      </c>
      <c r="K125" s="5">
        <v>8.5399999999999991</v>
      </c>
      <c r="L125" s="5" t="s">
        <v>16</v>
      </c>
      <c r="M125" s="5">
        <v>2022</v>
      </c>
      <c r="N125" s="8" t="s">
        <v>826</v>
      </c>
    </row>
    <row r="126" spans="1:14" ht="12.75">
      <c r="A126" s="23" t="s">
        <v>827</v>
      </c>
      <c r="B126" s="11" t="s">
        <v>1430</v>
      </c>
      <c r="C126" s="27" t="s">
        <v>1436</v>
      </c>
      <c r="D126" s="6">
        <v>1801289309</v>
      </c>
      <c r="E126" s="5" t="s">
        <v>828</v>
      </c>
      <c r="F126" s="5">
        <v>9078788506</v>
      </c>
      <c r="G126" s="5" t="s">
        <v>20</v>
      </c>
      <c r="H126" s="5" t="s">
        <v>63</v>
      </c>
      <c r="I126" s="9">
        <v>0.85</v>
      </c>
      <c r="J126" s="9">
        <v>0.56999999999999995</v>
      </c>
      <c r="K126" s="5">
        <v>7.8</v>
      </c>
      <c r="L126" s="5" t="s">
        <v>16</v>
      </c>
      <c r="M126" s="5">
        <v>2022</v>
      </c>
      <c r="N126" s="8" t="s">
        <v>829</v>
      </c>
    </row>
    <row r="127" spans="1:14" ht="12.75">
      <c r="A127" s="23" t="s">
        <v>837</v>
      </c>
      <c r="B127" s="11" t="s">
        <v>1430</v>
      </c>
      <c r="C127" s="27" t="s">
        <v>1436</v>
      </c>
      <c r="D127" s="6">
        <v>1801289124</v>
      </c>
      <c r="E127" s="5" t="s">
        <v>838</v>
      </c>
      <c r="F127" s="5">
        <v>7050363994</v>
      </c>
      <c r="G127" s="5" t="s">
        <v>20</v>
      </c>
      <c r="H127" s="5" t="s">
        <v>63</v>
      </c>
      <c r="I127" s="5">
        <v>55.1</v>
      </c>
      <c r="J127" s="5">
        <v>65.400000000000006</v>
      </c>
      <c r="K127" s="5">
        <v>84.6</v>
      </c>
      <c r="L127" s="5" t="s">
        <v>16</v>
      </c>
      <c r="M127" s="5">
        <v>2022</v>
      </c>
      <c r="N127" s="8" t="s">
        <v>839</v>
      </c>
    </row>
    <row r="128" spans="1:14" ht="12.75">
      <c r="A128" s="23" t="s">
        <v>840</v>
      </c>
      <c r="B128" s="11" t="s">
        <v>1430</v>
      </c>
      <c r="C128" s="27" t="s">
        <v>1436</v>
      </c>
      <c r="D128" s="6">
        <v>1801289324</v>
      </c>
      <c r="E128" s="5" t="s">
        <v>841</v>
      </c>
      <c r="F128" s="5">
        <v>8249730018</v>
      </c>
      <c r="G128" s="5" t="s">
        <v>20</v>
      </c>
      <c r="H128" s="5" t="s">
        <v>63</v>
      </c>
      <c r="I128" s="5">
        <v>79.8</v>
      </c>
      <c r="J128" s="5">
        <v>66.400000000000006</v>
      </c>
      <c r="K128" s="5">
        <v>8.17</v>
      </c>
      <c r="L128" s="5" t="s">
        <v>16</v>
      </c>
      <c r="M128" s="5">
        <v>2022</v>
      </c>
      <c r="N128" s="8" t="s">
        <v>842</v>
      </c>
    </row>
    <row r="129" spans="1:14" ht="12.75">
      <c r="A129" s="23" t="s">
        <v>846</v>
      </c>
      <c r="B129" s="11" t="s">
        <v>1430</v>
      </c>
      <c r="C129" s="27" t="s">
        <v>1436</v>
      </c>
      <c r="D129" s="6">
        <v>1801289353</v>
      </c>
      <c r="E129" s="5" t="s">
        <v>847</v>
      </c>
      <c r="F129" s="5">
        <v>7978246014</v>
      </c>
      <c r="G129" s="5" t="s">
        <v>20</v>
      </c>
      <c r="H129" s="5" t="s">
        <v>63</v>
      </c>
      <c r="I129" s="5">
        <v>92.5</v>
      </c>
      <c r="J129" s="5">
        <v>72</v>
      </c>
      <c r="K129" s="5">
        <v>8.6</v>
      </c>
      <c r="L129" s="5" t="s">
        <v>16</v>
      </c>
      <c r="M129" s="5">
        <v>2022</v>
      </c>
      <c r="N129" s="8" t="s">
        <v>848</v>
      </c>
    </row>
    <row r="130" spans="1:14" ht="12.75">
      <c r="A130" s="23" t="s">
        <v>849</v>
      </c>
      <c r="B130" s="11" t="s">
        <v>1430</v>
      </c>
      <c r="C130" s="27" t="s">
        <v>1436</v>
      </c>
      <c r="D130" s="6">
        <v>1801289235</v>
      </c>
      <c r="E130" s="5" t="s">
        <v>850</v>
      </c>
      <c r="F130" s="5">
        <v>7008335770</v>
      </c>
      <c r="G130" s="5" t="s">
        <v>20</v>
      </c>
      <c r="H130" s="5" t="s">
        <v>25</v>
      </c>
      <c r="I130" s="5" t="s">
        <v>851</v>
      </c>
      <c r="J130" s="9">
        <v>0.56000000000000005</v>
      </c>
      <c r="K130" s="5" t="s">
        <v>852</v>
      </c>
      <c r="L130" s="5" t="s">
        <v>16</v>
      </c>
      <c r="M130" s="5">
        <v>2022</v>
      </c>
      <c r="N130" s="8" t="s">
        <v>853</v>
      </c>
    </row>
    <row r="131" spans="1:14" ht="12.75">
      <c r="A131" s="23" t="s">
        <v>859</v>
      </c>
      <c r="B131" s="11" t="s">
        <v>1430</v>
      </c>
      <c r="C131" s="27" t="s">
        <v>1436</v>
      </c>
      <c r="D131" s="6">
        <v>1801289079</v>
      </c>
      <c r="E131" s="5" t="s">
        <v>860</v>
      </c>
      <c r="F131" s="5">
        <v>8210359279</v>
      </c>
      <c r="G131" s="5" t="s">
        <v>20</v>
      </c>
      <c r="H131" s="5" t="s">
        <v>25</v>
      </c>
      <c r="I131" s="9">
        <v>0.76</v>
      </c>
      <c r="J131" s="9">
        <v>0.57999999999999996</v>
      </c>
      <c r="K131" s="5">
        <v>8.15</v>
      </c>
      <c r="L131" s="5" t="s">
        <v>16</v>
      </c>
      <c r="M131" s="5">
        <v>2022</v>
      </c>
      <c r="N131" s="8" t="s">
        <v>861</v>
      </c>
    </row>
    <row r="132" spans="1:14" ht="12.75">
      <c r="A132" s="23" t="s">
        <v>862</v>
      </c>
      <c r="B132" s="11" t="s">
        <v>1430</v>
      </c>
      <c r="C132" s="27" t="s">
        <v>1436</v>
      </c>
      <c r="D132" s="6">
        <v>1801289296</v>
      </c>
      <c r="E132" s="5" t="s">
        <v>863</v>
      </c>
      <c r="F132" s="5">
        <v>6370496517</v>
      </c>
      <c r="G132" s="5" t="s">
        <v>20</v>
      </c>
      <c r="H132" s="5" t="s">
        <v>94</v>
      </c>
      <c r="I132" s="5">
        <v>86</v>
      </c>
      <c r="J132" s="5">
        <v>73.3</v>
      </c>
      <c r="K132" s="5">
        <v>8.33</v>
      </c>
      <c r="L132" s="5" t="s">
        <v>16</v>
      </c>
      <c r="M132" s="5">
        <v>2022</v>
      </c>
      <c r="N132" s="8" t="s">
        <v>864</v>
      </c>
    </row>
    <row r="133" spans="1:14" ht="12.75">
      <c r="A133" s="23" t="s">
        <v>865</v>
      </c>
      <c r="B133" s="11" t="s">
        <v>1430</v>
      </c>
      <c r="C133" s="27" t="s">
        <v>1436</v>
      </c>
      <c r="D133" s="6">
        <v>1921289073</v>
      </c>
      <c r="E133" s="5" t="s">
        <v>866</v>
      </c>
      <c r="F133" s="5">
        <v>8917210288</v>
      </c>
      <c r="G133" s="5" t="s">
        <v>20</v>
      </c>
      <c r="H133" s="5" t="s">
        <v>21</v>
      </c>
      <c r="I133" s="5">
        <v>61</v>
      </c>
      <c r="J133" s="5">
        <v>81</v>
      </c>
      <c r="K133" s="5">
        <v>9.3000000000000007</v>
      </c>
      <c r="L133" s="5" t="s">
        <v>16</v>
      </c>
      <c r="M133" s="5">
        <v>2022</v>
      </c>
      <c r="N133" s="8" t="s">
        <v>867</v>
      </c>
    </row>
    <row r="134" spans="1:14" ht="12.75">
      <c r="A134" s="23" t="s">
        <v>871</v>
      </c>
      <c r="B134" s="11" t="s">
        <v>1430</v>
      </c>
      <c r="C134" s="27" t="s">
        <v>1436</v>
      </c>
      <c r="D134" s="6">
        <v>1801289057</v>
      </c>
      <c r="E134" s="5" t="s">
        <v>872</v>
      </c>
      <c r="F134" s="5">
        <v>6203876869</v>
      </c>
      <c r="G134" s="5" t="s">
        <v>20</v>
      </c>
      <c r="H134" s="5" t="s">
        <v>94</v>
      </c>
      <c r="I134" s="7">
        <v>0.83599999999999997</v>
      </c>
      <c r="J134" s="9">
        <v>0.71</v>
      </c>
      <c r="K134" s="5">
        <v>9.02</v>
      </c>
      <c r="L134" s="5" t="s">
        <v>16</v>
      </c>
      <c r="M134" s="5">
        <v>2022</v>
      </c>
      <c r="N134" s="8" t="s">
        <v>873</v>
      </c>
    </row>
    <row r="135" spans="1:14" ht="12.75">
      <c r="A135" s="23" t="s">
        <v>874</v>
      </c>
      <c r="B135" s="11" t="s">
        <v>1430</v>
      </c>
      <c r="C135" s="27" t="s">
        <v>1436</v>
      </c>
      <c r="D135" s="6">
        <v>1801289076</v>
      </c>
      <c r="E135" s="5" t="s">
        <v>875</v>
      </c>
      <c r="F135" s="5">
        <v>6371156012</v>
      </c>
      <c r="G135" s="5" t="s">
        <v>20</v>
      </c>
      <c r="H135" s="5" t="s">
        <v>25</v>
      </c>
      <c r="I135" s="9">
        <v>0.82</v>
      </c>
      <c r="J135" s="9">
        <v>0.77</v>
      </c>
      <c r="K135" s="5">
        <v>9.4</v>
      </c>
      <c r="L135" s="5" t="s">
        <v>16</v>
      </c>
      <c r="M135" s="5">
        <v>2022</v>
      </c>
      <c r="N135" s="8" t="s">
        <v>876</v>
      </c>
    </row>
    <row r="136" spans="1:14" ht="12.75">
      <c r="A136" s="23" t="s">
        <v>877</v>
      </c>
      <c r="B136" s="11" t="s">
        <v>1430</v>
      </c>
      <c r="C136" s="27" t="s">
        <v>1436</v>
      </c>
      <c r="D136" s="6">
        <v>1801289169</v>
      </c>
      <c r="E136" s="5" t="s">
        <v>878</v>
      </c>
      <c r="F136" s="5">
        <v>9348544857</v>
      </c>
      <c r="G136" s="5" t="s">
        <v>20</v>
      </c>
      <c r="H136" s="5" t="s">
        <v>94</v>
      </c>
      <c r="I136" s="5">
        <v>85</v>
      </c>
      <c r="J136" s="5">
        <v>62</v>
      </c>
      <c r="K136" s="5">
        <v>7.6</v>
      </c>
      <c r="L136" s="5" t="s">
        <v>16</v>
      </c>
      <c r="M136" s="5">
        <v>2022</v>
      </c>
      <c r="N136" s="8" t="s">
        <v>879</v>
      </c>
    </row>
    <row r="137" spans="1:14" ht="12.75">
      <c r="A137" s="23" t="s">
        <v>883</v>
      </c>
      <c r="B137" s="11" t="s">
        <v>1430</v>
      </c>
      <c r="C137" s="27" t="s">
        <v>1436</v>
      </c>
      <c r="D137" s="6">
        <v>1801289182</v>
      </c>
      <c r="E137" s="5" t="s">
        <v>884</v>
      </c>
      <c r="F137" s="5">
        <v>6370211598</v>
      </c>
      <c r="G137" s="5" t="s">
        <v>20</v>
      </c>
      <c r="H137" s="5" t="s">
        <v>25</v>
      </c>
      <c r="I137" s="9">
        <v>0.76</v>
      </c>
      <c r="J137" s="7">
        <v>0.62170000000000003</v>
      </c>
      <c r="K137" s="5">
        <v>8.5</v>
      </c>
      <c r="L137" s="5" t="s">
        <v>16</v>
      </c>
      <c r="M137" s="5">
        <v>2022</v>
      </c>
      <c r="N137" s="8" t="s">
        <v>885</v>
      </c>
    </row>
    <row r="138" spans="1:14" ht="12.75">
      <c r="A138" s="23" t="s">
        <v>889</v>
      </c>
      <c r="B138" s="11" t="s">
        <v>1430</v>
      </c>
      <c r="C138" s="27" t="s">
        <v>1436</v>
      </c>
      <c r="D138" s="6">
        <v>1801289368</v>
      </c>
      <c r="E138" s="5" t="s">
        <v>890</v>
      </c>
      <c r="F138" s="5">
        <v>8709706835</v>
      </c>
      <c r="G138" s="5" t="s">
        <v>20</v>
      </c>
      <c r="H138" s="5" t="s">
        <v>94</v>
      </c>
      <c r="I138" s="5">
        <v>95</v>
      </c>
      <c r="J138" s="5">
        <v>68.3</v>
      </c>
      <c r="K138" s="5">
        <v>80.400000000000006</v>
      </c>
      <c r="L138" s="5" t="s">
        <v>16</v>
      </c>
      <c r="M138" s="5">
        <v>2022</v>
      </c>
      <c r="N138" s="8" t="s">
        <v>891</v>
      </c>
    </row>
    <row r="139" spans="1:14" ht="12.75">
      <c r="A139" s="23" t="s">
        <v>892</v>
      </c>
      <c r="B139" s="11" t="s">
        <v>1430</v>
      </c>
      <c r="C139" s="27" t="s">
        <v>1436</v>
      </c>
      <c r="D139" s="6">
        <v>1801289152</v>
      </c>
      <c r="E139" s="5" t="s">
        <v>893</v>
      </c>
      <c r="F139" s="5">
        <v>6203882417</v>
      </c>
      <c r="G139" s="5" t="s">
        <v>20</v>
      </c>
      <c r="H139" s="5" t="s">
        <v>25</v>
      </c>
      <c r="I139" s="5">
        <v>95</v>
      </c>
      <c r="J139" s="5">
        <v>76</v>
      </c>
      <c r="K139" s="5">
        <v>8.84</v>
      </c>
      <c r="L139" s="5" t="s">
        <v>16</v>
      </c>
      <c r="M139" s="5">
        <v>2022</v>
      </c>
      <c r="N139" s="8" t="s">
        <v>894</v>
      </c>
    </row>
    <row r="140" spans="1:14" ht="12.75">
      <c r="A140" s="23" t="s">
        <v>895</v>
      </c>
      <c r="B140" s="11" t="s">
        <v>1430</v>
      </c>
      <c r="C140" s="27" t="s">
        <v>1436</v>
      </c>
      <c r="D140" s="6">
        <v>1801289123</v>
      </c>
      <c r="E140" s="5" t="s">
        <v>896</v>
      </c>
      <c r="F140" s="5">
        <v>7609934610</v>
      </c>
      <c r="G140" s="5" t="s">
        <v>20</v>
      </c>
      <c r="H140" s="5" t="s">
        <v>25</v>
      </c>
      <c r="I140" s="9">
        <v>0.76</v>
      </c>
      <c r="J140" s="9">
        <v>0.68</v>
      </c>
      <c r="K140" s="5">
        <v>8.07</v>
      </c>
      <c r="L140" s="5" t="s">
        <v>47</v>
      </c>
      <c r="M140" s="5">
        <v>2022</v>
      </c>
      <c r="N140" s="8" t="s">
        <v>897</v>
      </c>
    </row>
    <row r="141" spans="1:14" ht="12.75">
      <c r="A141" s="23" t="s">
        <v>901</v>
      </c>
      <c r="B141" s="11" t="s">
        <v>1430</v>
      </c>
      <c r="C141" s="27" t="s">
        <v>1436</v>
      </c>
      <c r="D141" s="6">
        <v>1801289109</v>
      </c>
      <c r="E141" s="5" t="s">
        <v>902</v>
      </c>
      <c r="F141" s="5">
        <v>8342815247</v>
      </c>
      <c r="G141" s="5" t="s">
        <v>20</v>
      </c>
      <c r="H141" s="5" t="s">
        <v>94</v>
      </c>
      <c r="I141" s="5">
        <v>93.1</v>
      </c>
      <c r="J141" s="5">
        <v>72.599999999999994</v>
      </c>
      <c r="K141" s="5">
        <v>8.9</v>
      </c>
      <c r="L141" s="5" t="s">
        <v>16</v>
      </c>
      <c r="M141" s="5">
        <v>2022</v>
      </c>
      <c r="N141" s="8" t="s">
        <v>903</v>
      </c>
    </row>
    <row r="142" spans="1:14" ht="12.75">
      <c r="A142" s="23" t="s">
        <v>904</v>
      </c>
      <c r="B142" s="11" t="s">
        <v>1430</v>
      </c>
      <c r="C142" s="27" t="s">
        <v>1436</v>
      </c>
      <c r="D142" s="6">
        <v>1921289058</v>
      </c>
      <c r="E142" s="5" t="s">
        <v>905</v>
      </c>
      <c r="F142" s="5">
        <v>7631401111</v>
      </c>
      <c r="G142" s="5" t="s">
        <v>20</v>
      </c>
      <c r="H142" s="5" t="s">
        <v>63</v>
      </c>
      <c r="I142" s="5">
        <v>79.8</v>
      </c>
      <c r="J142" s="5">
        <v>76</v>
      </c>
      <c r="K142" s="5">
        <v>84.8</v>
      </c>
      <c r="L142" s="5" t="s">
        <v>16</v>
      </c>
      <c r="M142" s="5">
        <v>2022</v>
      </c>
      <c r="N142" s="8" t="s">
        <v>906</v>
      </c>
    </row>
    <row r="143" spans="1:14" ht="12.75">
      <c r="A143" s="23" t="s">
        <v>907</v>
      </c>
      <c r="B143" s="11" t="s">
        <v>1430</v>
      </c>
      <c r="C143" s="27" t="s">
        <v>1436</v>
      </c>
      <c r="D143" s="6">
        <v>1801289085</v>
      </c>
      <c r="E143" s="5" t="s">
        <v>908</v>
      </c>
      <c r="F143" s="5">
        <v>8249435376</v>
      </c>
      <c r="G143" s="5" t="s">
        <v>20</v>
      </c>
      <c r="H143" s="5" t="s">
        <v>25</v>
      </c>
      <c r="I143" s="5">
        <v>91.2</v>
      </c>
      <c r="J143" s="5">
        <v>83.4</v>
      </c>
      <c r="K143" s="5">
        <v>8.1999999999999993</v>
      </c>
      <c r="L143" s="5" t="s">
        <v>16</v>
      </c>
      <c r="M143" s="5">
        <v>2022</v>
      </c>
      <c r="N143" s="8" t="s">
        <v>909</v>
      </c>
    </row>
    <row r="144" spans="1:14" ht="12.75">
      <c r="A144" s="23" t="s">
        <v>910</v>
      </c>
      <c r="B144" s="11" t="s">
        <v>1430</v>
      </c>
      <c r="C144" s="27" t="s">
        <v>1436</v>
      </c>
      <c r="D144" s="6">
        <v>1801289194</v>
      </c>
      <c r="E144" s="5" t="s">
        <v>911</v>
      </c>
      <c r="F144" s="5">
        <v>6370654003</v>
      </c>
      <c r="G144" s="5" t="s">
        <v>20</v>
      </c>
      <c r="H144" s="5" t="s">
        <v>25</v>
      </c>
      <c r="I144" s="5">
        <v>81.7</v>
      </c>
      <c r="J144" s="5">
        <v>53.8</v>
      </c>
      <c r="K144" s="5">
        <v>9.1</v>
      </c>
      <c r="L144" s="5" t="s">
        <v>16</v>
      </c>
      <c r="M144" s="5">
        <v>2022</v>
      </c>
      <c r="N144" s="8" t="s">
        <v>912</v>
      </c>
    </row>
    <row r="145" spans="1:14" ht="12.75">
      <c r="A145" s="23" t="s">
        <v>919</v>
      </c>
      <c r="B145" s="11" t="s">
        <v>1430</v>
      </c>
      <c r="C145" s="27" t="s">
        <v>1436</v>
      </c>
      <c r="D145" s="6">
        <v>1801289362</v>
      </c>
      <c r="E145" s="5" t="s">
        <v>920</v>
      </c>
      <c r="F145" s="5">
        <v>8005926916</v>
      </c>
      <c r="G145" s="5" t="s">
        <v>20</v>
      </c>
      <c r="H145" s="5" t="s">
        <v>25</v>
      </c>
      <c r="I145" s="5">
        <v>87.4</v>
      </c>
      <c r="J145" s="5">
        <v>66.2</v>
      </c>
      <c r="K145" s="5">
        <v>8.5</v>
      </c>
      <c r="L145" s="5" t="s">
        <v>16</v>
      </c>
      <c r="M145" s="5">
        <v>2022</v>
      </c>
      <c r="N145" s="8" t="s">
        <v>921</v>
      </c>
    </row>
    <row r="146" spans="1:14" ht="12.75">
      <c r="A146" s="23" t="s">
        <v>922</v>
      </c>
      <c r="B146" s="11" t="s">
        <v>1430</v>
      </c>
      <c r="C146" s="27" t="s">
        <v>1436</v>
      </c>
      <c r="D146" s="6">
        <v>1921289071</v>
      </c>
      <c r="E146" s="5" t="s">
        <v>923</v>
      </c>
      <c r="F146" s="5">
        <v>9777621771</v>
      </c>
      <c r="G146" s="5" t="s">
        <v>20</v>
      </c>
      <c r="H146" s="5" t="s">
        <v>21</v>
      </c>
      <c r="I146" s="5">
        <v>62</v>
      </c>
      <c r="J146" s="5">
        <v>69</v>
      </c>
      <c r="K146" s="5">
        <v>8.6999999999999993</v>
      </c>
      <c r="L146" s="5" t="s">
        <v>16</v>
      </c>
      <c r="M146" s="5">
        <v>2022</v>
      </c>
      <c r="N146" s="8" t="s">
        <v>924</v>
      </c>
    </row>
    <row r="147" spans="1:14" ht="12.75">
      <c r="A147" s="23" t="s">
        <v>928</v>
      </c>
      <c r="B147" s="11" t="s">
        <v>1430</v>
      </c>
      <c r="C147" s="27" t="s">
        <v>1436</v>
      </c>
      <c r="D147" s="6">
        <v>1801289010</v>
      </c>
      <c r="E147" s="5" t="s">
        <v>929</v>
      </c>
      <c r="F147" s="5">
        <v>9504436323</v>
      </c>
      <c r="G147" s="5" t="s">
        <v>20</v>
      </c>
      <c r="H147" s="5" t="s">
        <v>25</v>
      </c>
      <c r="I147" s="5">
        <v>89.3</v>
      </c>
      <c r="J147" s="5">
        <v>50</v>
      </c>
      <c r="K147" s="5">
        <v>8.19</v>
      </c>
      <c r="L147" s="5" t="s">
        <v>16</v>
      </c>
      <c r="M147" s="5">
        <v>2022</v>
      </c>
      <c r="N147" s="8" t="s">
        <v>930</v>
      </c>
    </row>
    <row r="148" spans="1:14" ht="12.75">
      <c r="A148" s="23" t="s">
        <v>934</v>
      </c>
      <c r="B148" s="11" t="s">
        <v>1430</v>
      </c>
      <c r="C148" s="27" t="s">
        <v>1436</v>
      </c>
      <c r="D148" s="6">
        <v>1801289308</v>
      </c>
      <c r="E148" s="5" t="s">
        <v>935</v>
      </c>
      <c r="F148" s="5">
        <v>6372502215</v>
      </c>
      <c r="G148" s="5" t="s">
        <v>20</v>
      </c>
      <c r="H148" s="5" t="s">
        <v>25</v>
      </c>
      <c r="I148" s="5">
        <v>73</v>
      </c>
      <c r="J148" s="5">
        <v>50.4</v>
      </c>
      <c r="K148" s="5">
        <v>8.66</v>
      </c>
      <c r="L148" s="5" t="s">
        <v>16</v>
      </c>
      <c r="M148" s="5">
        <v>2022</v>
      </c>
      <c r="N148" s="8" t="s">
        <v>936</v>
      </c>
    </row>
    <row r="149" spans="1:14" ht="12.75">
      <c r="A149" s="23" t="s">
        <v>937</v>
      </c>
      <c r="B149" s="11" t="s">
        <v>1430</v>
      </c>
      <c r="C149" s="27" t="s">
        <v>1436</v>
      </c>
      <c r="D149" s="6">
        <v>1801289281</v>
      </c>
      <c r="E149" s="5" t="s">
        <v>938</v>
      </c>
      <c r="F149" s="5">
        <v>9521413589</v>
      </c>
      <c r="G149" s="5" t="s">
        <v>20</v>
      </c>
      <c r="H149" s="5" t="s">
        <v>25</v>
      </c>
      <c r="I149" s="5">
        <v>79.8</v>
      </c>
      <c r="J149" s="5">
        <v>58.8</v>
      </c>
      <c r="K149" s="5">
        <v>8.74</v>
      </c>
      <c r="L149" s="5" t="s">
        <v>16</v>
      </c>
      <c r="M149" s="5">
        <v>2022</v>
      </c>
      <c r="N149" s="8" t="s">
        <v>939</v>
      </c>
    </row>
    <row r="150" spans="1:14" ht="12.75">
      <c r="A150" s="23" t="s">
        <v>947</v>
      </c>
      <c r="B150" s="11" t="s">
        <v>1430</v>
      </c>
      <c r="C150" s="27" t="s">
        <v>1436</v>
      </c>
      <c r="D150" s="6">
        <v>1801289088</v>
      </c>
      <c r="E150" s="5" t="s">
        <v>948</v>
      </c>
      <c r="F150" s="5">
        <v>6372220225</v>
      </c>
      <c r="G150" s="5" t="s">
        <v>20</v>
      </c>
      <c r="H150" s="5" t="s">
        <v>25</v>
      </c>
      <c r="I150" s="5">
        <v>93.7</v>
      </c>
      <c r="J150" s="5">
        <v>62</v>
      </c>
      <c r="K150" s="5">
        <v>8.68</v>
      </c>
      <c r="L150" s="5" t="s">
        <v>16</v>
      </c>
      <c r="M150" s="5">
        <v>2022</v>
      </c>
      <c r="N150" s="8" t="s">
        <v>949</v>
      </c>
    </row>
    <row r="151" spans="1:14" ht="12.75">
      <c r="A151" s="23" t="s">
        <v>953</v>
      </c>
      <c r="B151" s="11" t="s">
        <v>1430</v>
      </c>
      <c r="C151" s="27" t="s">
        <v>1436</v>
      </c>
      <c r="D151" s="6">
        <v>1801289070</v>
      </c>
      <c r="E151" s="5" t="s">
        <v>954</v>
      </c>
      <c r="F151" s="5">
        <v>9776156845</v>
      </c>
      <c r="G151" s="5" t="s">
        <v>20</v>
      </c>
      <c r="H151" s="5" t="s">
        <v>25</v>
      </c>
      <c r="I151" s="5">
        <v>85.5</v>
      </c>
      <c r="J151" s="5">
        <v>82.8</v>
      </c>
      <c r="K151" s="5">
        <v>8.7100000000000009</v>
      </c>
      <c r="L151" s="5" t="s">
        <v>16</v>
      </c>
      <c r="M151" s="5">
        <v>2022</v>
      </c>
      <c r="N151" s="8" t="s">
        <v>955</v>
      </c>
    </row>
    <row r="152" spans="1:14" ht="12.75">
      <c r="A152" s="23" t="s">
        <v>956</v>
      </c>
      <c r="B152" s="11" t="s">
        <v>1430</v>
      </c>
      <c r="C152" s="27" t="s">
        <v>1436</v>
      </c>
      <c r="D152" s="6">
        <v>1801289342</v>
      </c>
      <c r="E152" s="5" t="s">
        <v>957</v>
      </c>
      <c r="F152" s="5">
        <v>9348450774</v>
      </c>
      <c r="G152" s="5" t="s">
        <v>20</v>
      </c>
      <c r="H152" s="5" t="s">
        <v>25</v>
      </c>
      <c r="I152" s="5">
        <v>77.83</v>
      </c>
      <c r="J152" s="5">
        <v>69.66</v>
      </c>
      <c r="K152" s="5">
        <v>8.65</v>
      </c>
      <c r="L152" s="5" t="s">
        <v>16</v>
      </c>
      <c r="M152" s="5">
        <v>2022</v>
      </c>
      <c r="N152" s="8" t="s">
        <v>958</v>
      </c>
    </row>
    <row r="153" spans="1:14" ht="12.75">
      <c r="A153" s="23" t="s">
        <v>962</v>
      </c>
      <c r="B153" s="11" t="s">
        <v>1430</v>
      </c>
      <c r="C153" s="27" t="s">
        <v>1436</v>
      </c>
      <c r="D153" s="6">
        <v>1801289314</v>
      </c>
      <c r="E153" s="5" t="s">
        <v>963</v>
      </c>
      <c r="F153" s="5">
        <v>7008909410</v>
      </c>
      <c r="G153" s="5" t="s">
        <v>20</v>
      </c>
      <c r="H153" s="5" t="s">
        <v>25</v>
      </c>
      <c r="I153" s="5">
        <v>83</v>
      </c>
      <c r="J153" s="5">
        <v>66.66</v>
      </c>
      <c r="K153" s="5">
        <v>8.85</v>
      </c>
      <c r="L153" s="5" t="s">
        <v>16</v>
      </c>
      <c r="M153" s="5">
        <v>2022</v>
      </c>
      <c r="N153" s="8" t="s">
        <v>964</v>
      </c>
    </row>
    <row r="154" spans="1:14" ht="12.75">
      <c r="A154" s="23" t="s">
        <v>965</v>
      </c>
      <c r="B154" s="11" t="s">
        <v>1430</v>
      </c>
      <c r="C154" s="27" t="s">
        <v>1436</v>
      </c>
      <c r="D154" s="6">
        <v>1921289059</v>
      </c>
      <c r="E154" s="5" t="s">
        <v>966</v>
      </c>
      <c r="F154" s="5">
        <v>8280114946</v>
      </c>
      <c r="G154" s="5" t="s">
        <v>20</v>
      </c>
      <c r="H154" s="5" t="s">
        <v>63</v>
      </c>
      <c r="I154" s="5">
        <v>76</v>
      </c>
      <c r="J154" s="5">
        <v>83.4</v>
      </c>
      <c r="K154" s="5">
        <v>8.86</v>
      </c>
      <c r="L154" s="5" t="s">
        <v>16</v>
      </c>
      <c r="M154" s="5">
        <v>2022</v>
      </c>
      <c r="N154" s="8" t="s">
        <v>967</v>
      </c>
    </row>
    <row r="155" spans="1:14" ht="12.75">
      <c r="A155" s="23" t="s">
        <v>974</v>
      </c>
      <c r="B155" s="11" t="s">
        <v>1430</v>
      </c>
      <c r="C155" s="27" t="s">
        <v>1436</v>
      </c>
      <c r="D155" s="6">
        <v>1801289270</v>
      </c>
      <c r="E155" s="5" t="s">
        <v>975</v>
      </c>
      <c r="F155" s="5">
        <v>9348382667</v>
      </c>
      <c r="G155" s="5" t="s">
        <v>20</v>
      </c>
      <c r="H155" s="5" t="s">
        <v>25</v>
      </c>
      <c r="I155" s="5">
        <v>88.5</v>
      </c>
      <c r="J155" s="5">
        <v>75.16</v>
      </c>
      <c r="K155" s="5">
        <v>8.5</v>
      </c>
      <c r="L155" s="5" t="s">
        <v>16</v>
      </c>
      <c r="M155" s="5">
        <v>2022</v>
      </c>
      <c r="N155" s="8" t="s">
        <v>976</v>
      </c>
    </row>
    <row r="156" spans="1:14" ht="12.75">
      <c r="A156" s="23" t="s">
        <v>980</v>
      </c>
      <c r="B156" s="11" t="s">
        <v>1430</v>
      </c>
      <c r="C156" s="27" t="s">
        <v>1436</v>
      </c>
      <c r="D156" s="6">
        <v>1801289333</v>
      </c>
      <c r="E156" s="5" t="s">
        <v>981</v>
      </c>
      <c r="F156" s="5">
        <v>9348581575</v>
      </c>
      <c r="G156" s="5" t="s">
        <v>20</v>
      </c>
      <c r="H156" s="5" t="s">
        <v>25</v>
      </c>
      <c r="I156" s="5">
        <v>85</v>
      </c>
      <c r="J156" s="5">
        <v>70</v>
      </c>
      <c r="K156" s="5">
        <v>8.61</v>
      </c>
      <c r="L156" s="5" t="s">
        <v>16</v>
      </c>
      <c r="M156" s="5">
        <v>2022</v>
      </c>
      <c r="N156" s="8" t="s">
        <v>982</v>
      </c>
    </row>
    <row r="157" spans="1:14" ht="12.75">
      <c r="A157" s="23" t="s">
        <v>995</v>
      </c>
      <c r="B157" s="11" t="s">
        <v>1430</v>
      </c>
      <c r="C157" s="27" t="s">
        <v>1436</v>
      </c>
      <c r="D157" s="6">
        <v>1801289196</v>
      </c>
      <c r="E157" s="5" t="s">
        <v>996</v>
      </c>
      <c r="F157" s="5">
        <v>8018328929</v>
      </c>
      <c r="G157" s="5" t="s">
        <v>20</v>
      </c>
      <c r="H157" s="5" t="s">
        <v>63</v>
      </c>
      <c r="I157" s="5">
        <v>83.83</v>
      </c>
      <c r="J157" s="5">
        <v>71.33</v>
      </c>
      <c r="K157" s="5">
        <v>8.3650000000000002</v>
      </c>
      <c r="L157" s="5" t="s">
        <v>16</v>
      </c>
      <c r="M157" s="5">
        <v>2022</v>
      </c>
      <c r="N157" s="8" t="s">
        <v>997</v>
      </c>
    </row>
    <row r="158" spans="1:14" ht="12.75">
      <c r="A158" s="23" t="s">
        <v>998</v>
      </c>
      <c r="B158" s="11" t="s">
        <v>1430</v>
      </c>
      <c r="C158" s="27" t="s">
        <v>1436</v>
      </c>
      <c r="D158" s="6">
        <v>1801289126</v>
      </c>
      <c r="E158" s="5" t="s">
        <v>999</v>
      </c>
      <c r="F158" s="5">
        <v>7008415340</v>
      </c>
      <c r="G158" s="5" t="s">
        <v>20</v>
      </c>
      <c r="H158" s="5" t="s">
        <v>1000</v>
      </c>
      <c r="I158" s="5">
        <v>75.55</v>
      </c>
      <c r="J158" s="5">
        <v>55.33</v>
      </c>
      <c r="K158" s="5">
        <v>10</v>
      </c>
      <c r="L158" s="5" t="s">
        <v>16</v>
      </c>
      <c r="M158" s="5">
        <v>2022</v>
      </c>
      <c r="N158" s="8" t="s">
        <v>1001</v>
      </c>
    </row>
    <row r="159" spans="1:14" ht="12.75">
      <c r="A159" s="23" t="s">
        <v>1008</v>
      </c>
      <c r="B159" s="11" t="s">
        <v>1430</v>
      </c>
      <c r="C159" s="27" t="s">
        <v>1436</v>
      </c>
      <c r="D159" s="6">
        <v>1921289042</v>
      </c>
      <c r="E159" s="5" t="s">
        <v>1009</v>
      </c>
      <c r="F159" s="5">
        <v>7008610134</v>
      </c>
      <c r="G159" s="5" t="s">
        <v>20</v>
      </c>
      <c r="H159" s="5" t="s">
        <v>25</v>
      </c>
      <c r="I159" s="5">
        <v>65.83</v>
      </c>
      <c r="J159" s="5">
        <v>73</v>
      </c>
      <c r="K159" s="5">
        <v>9</v>
      </c>
      <c r="L159" s="5" t="s">
        <v>16</v>
      </c>
      <c r="M159" s="5">
        <v>2022</v>
      </c>
      <c r="N159" s="8" t="s">
        <v>1010</v>
      </c>
    </row>
    <row r="160" spans="1:14" ht="12.75">
      <c r="A160" s="23" t="s">
        <v>1018</v>
      </c>
      <c r="B160" s="11" t="s">
        <v>1430</v>
      </c>
      <c r="C160" s="27" t="s">
        <v>1436</v>
      </c>
      <c r="D160" s="6">
        <v>1801289114</v>
      </c>
      <c r="E160" s="5" t="s">
        <v>1019</v>
      </c>
      <c r="F160" s="5">
        <v>7033308920</v>
      </c>
      <c r="G160" s="5" t="s">
        <v>20</v>
      </c>
      <c r="H160" s="5" t="s">
        <v>25</v>
      </c>
      <c r="I160" s="5">
        <v>81</v>
      </c>
      <c r="J160" s="5">
        <v>60</v>
      </c>
      <c r="K160" s="5" t="s">
        <v>1020</v>
      </c>
      <c r="L160" s="5" t="s">
        <v>16</v>
      </c>
      <c r="M160" s="5">
        <v>2022</v>
      </c>
      <c r="N160" s="8" t="s">
        <v>1021</v>
      </c>
    </row>
    <row r="161" spans="1:14" ht="12.75">
      <c r="A161" s="23" t="s">
        <v>1022</v>
      </c>
      <c r="B161" s="11" t="s">
        <v>1430</v>
      </c>
      <c r="C161" s="27" t="s">
        <v>1436</v>
      </c>
      <c r="D161" s="6">
        <v>1801289078</v>
      </c>
      <c r="E161" s="5" t="s">
        <v>1023</v>
      </c>
      <c r="F161" s="5">
        <v>9938211688</v>
      </c>
      <c r="G161" s="5" t="s">
        <v>20</v>
      </c>
      <c r="H161" s="5" t="s">
        <v>25</v>
      </c>
      <c r="I161" s="5">
        <v>80</v>
      </c>
      <c r="J161" s="5">
        <v>68.900000000000006</v>
      </c>
      <c r="K161" s="5">
        <v>8.5399999999999991</v>
      </c>
      <c r="L161" s="5" t="s">
        <v>16</v>
      </c>
      <c r="M161" s="5">
        <v>2022</v>
      </c>
      <c r="N161" s="8" t="s">
        <v>1024</v>
      </c>
    </row>
    <row r="162" spans="1:14" ht="12.75">
      <c r="A162" s="23" t="s">
        <v>1025</v>
      </c>
      <c r="B162" s="11" t="s">
        <v>1430</v>
      </c>
      <c r="C162" s="27" t="s">
        <v>1436</v>
      </c>
      <c r="D162" s="6">
        <v>1801289354</v>
      </c>
      <c r="E162" s="5" t="s">
        <v>1026</v>
      </c>
      <c r="F162" s="5">
        <v>6205924663</v>
      </c>
      <c r="G162" s="5" t="s">
        <v>20</v>
      </c>
      <c r="H162" s="5" t="s">
        <v>25</v>
      </c>
      <c r="I162" s="7">
        <v>0.77900000000000003</v>
      </c>
      <c r="J162" s="7">
        <v>0.59399999999999997</v>
      </c>
      <c r="K162" s="5">
        <v>8.6</v>
      </c>
      <c r="L162" s="5" t="s">
        <v>16</v>
      </c>
      <c r="M162" s="5">
        <v>2022</v>
      </c>
      <c r="N162" s="8" t="s">
        <v>1027</v>
      </c>
    </row>
    <row r="163" spans="1:14" ht="12.75">
      <c r="A163" s="23" t="s">
        <v>1028</v>
      </c>
      <c r="B163" s="11" t="s">
        <v>1430</v>
      </c>
      <c r="C163" s="27" t="s">
        <v>1436</v>
      </c>
      <c r="D163" s="6">
        <v>1801289120</v>
      </c>
      <c r="E163" s="5" t="s">
        <v>1029</v>
      </c>
      <c r="F163" s="5">
        <v>6201118303</v>
      </c>
      <c r="G163" s="5" t="s">
        <v>20</v>
      </c>
      <c r="H163" s="5" t="s">
        <v>25</v>
      </c>
      <c r="I163" s="5">
        <v>76</v>
      </c>
      <c r="J163" s="5">
        <v>63.6</v>
      </c>
      <c r="K163" s="5">
        <v>8.58</v>
      </c>
      <c r="L163" s="5" t="s">
        <v>16</v>
      </c>
      <c r="M163" s="5">
        <v>2022</v>
      </c>
      <c r="N163" s="8" t="s">
        <v>1030</v>
      </c>
    </row>
    <row r="164" spans="1:14" ht="12.75">
      <c r="A164" s="23" t="s">
        <v>1037</v>
      </c>
      <c r="B164" s="11" t="s">
        <v>1430</v>
      </c>
      <c r="C164" s="27" t="s">
        <v>1436</v>
      </c>
      <c r="D164" s="6">
        <v>1801289040</v>
      </c>
      <c r="E164" s="5" t="s">
        <v>1038</v>
      </c>
      <c r="F164" s="5">
        <v>8455850267</v>
      </c>
      <c r="G164" s="5" t="s">
        <v>20</v>
      </c>
      <c r="H164" s="5" t="s">
        <v>63</v>
      </c>
      <c r="I164" s="5">
        <v>89.3</v>
      </c>
      <c r="J164" s="5">
        <v>68.83</v>
      </c>
      <c r="K164" s="5">
        <v>8.5</v>
      </c>
      <c r="L164" s="5" t="s">
        <v>16</v>
      </c>
      <c r="M164" s="5">
        <v>2022</v>
      </c>
      <c r="N164" s="8" t="s">
        <v>1039</v>
      </c>
    </row>
    <row r="165" spans="1:14" ht="12.75">
      <c r="A165" s="23" t="s">
        <v>1043</v>
      </c>
      <c r="B165" s="11" t="s">
        <v>1430</v>
      </c>
      <c r="C165" s="27" t="s">
        <v>1436</v>
      </c>
      <c r="D165" s="6">
        <v>1801289103</v>
      </c>
      <c r="E165" s="5" t="s">
        <v>1044</v>
      </c>
      <c r="F165" s="5">
        <v>7978736314</v>
      </c>
      <c r="G165" s="5" t="s">
        <v>20</v>
      </c>
      <c r="H165" s="5" t="s">
        <v>25</v>
      </c>
      <c r="I165" s="5">
        <v>82.83</v>
      </c>
      <c r="J165" s="5">
        <v>79.400000000000006</v>
      </c>
      <c r="K165" s="5">
        <v>8.89</v>
      </c>
      <c r="L165" s="5" t="s">
        <v>16</v>
      </c>
      <c r="M165" s="5">
        <v>2022</v>
      </c>
      <c r="N165" s="8" t="s">
        <v>1045</v>
      </c>
    </row>
    <row r="166" spans="1:14" ht="12.75">
      <c r="A166" s="23" t="s">
        <v>1052</v>
      </c>
      <c r="B166" s="11" t="s">
        <v>1430</v>
      </c>
      <c r="C166" s="27" t="s">
        <v>1436</v>
      </c>
      <c r="D166" s="6">
        <v>1801289206</v>
      </c>
      <c r="E166" s="5" t="s">
        <v>1053</v>
      </c>
      <c r="F166" s="5">
        <v>9938523636</v>
      </c>
      <c r="G166" s="5" t="s">
        <v>20</v>
      </c>
      <c r="H166" s="5" t="s">
        <v>25</v>
      </c>
      <c r="I166" s="5">
        <v>93.8</v>
      </c>
      <c r="J166" s="5">
        <v>60</v>
      </c>
      <c r="K166" s="5" t="s">
        <v>1054</v>
      </c>
      <c r="L166" s="5" t="s">
        <v>16</v>
      </c>
      <c r="M166" s="5">
        <v>2022</v>
      </c>
      <c r="N166" s="8" t="s">
        <v>1055</v>
      </c>
    </row>
    <row r="167" spans="1:14" ht="12.75">
      <c r="A167" s="23" t="s">
        <v>925</v>
      </c>
      <c r="B167" s="11" t="s">
        <v>1430</v>
      </c>
      <c r="C167" s="27" t="s">
        <v>1436</v>
      </c>
      <c r="D167" s="6">
        <v>1801289162</v>
      </c>
      <c r="E167" s="5" t="s">
        <v>1062</v>
      </c>
      <c r="F167" s="5">
        <v>7008775801</v>
      </c>
      <c r="G167" s="5" t="s">
        <v>20</v>
      </c>
      <c r="H167" s="5" t="s">
        <v>25</v>
      </c>
      <c r="I167" s="5">
        <v>73.5</v>
      </c>
      <c r="J167" s="5">
        <v>69.5</v>
      </c>
      <c r="K167" s="5">
        <v>8.35</v>
      </c>
      <c r="L167" s="5" t="s">
        <v>16</v>
      </c>
      <c r="M167" s="5">
        <v>2022</v>
      </c>
      <c r="N167" s="8" t="s">
        <v>1063</v>
      </c>
    </row>
    <row r="168" spans="1:14" ht="12.75">
      <c r="A168" s="23" t="s">
        <v>1064</v>
      </c>
      <c r="B168" s="11" t="s">
        <v>1430</v>
      </c>
      <c r="C168" s="27" t="s">
        <v>1436</v>
      </c>
      <c r="D168" s="6">
        <v>1801289322</v>
      </c>
      <c r="E168" s="5" t="s">
        <v>1065</v>
      </c>
      <c r="F168" s="5">
        <v>7978304020</v>
      </c>
      <c r="G168" s="5" t="s">
        <v>20</v>
      </c>
      <c r="H168" s="5" t="s">
        <v>25</v>
      </c>
      <c r="I168" s="5">
        <v>73.5</v>
      </c>
      <c r="J168" s="5">
        <v>55.16</v>
      </c>
      <c r="K168" s="5">
        <v>72</v>
      </c>
      <c r="L168" s="5" t="s">
        <v>16</v>
      </c>
      <c r="M168" s="5">
        <v>2022</v>
      </c>
      <c r="N168" s="8" t="s">
        <v>1066</v>
      </c>
    </row>
    <row r="169" spans="1:14" ht="12.75">
      <c r="A169" s="23" t="s">
        <v>1067</v>
      </c>
      <c r="B169" s="11" t="s">
        <v>1430</v>
      </c>
      <c r="C169" s="27" t="s">
        <v>1436</v>
      </c>
      <c r="D169" s="6">
        <v>1801289242</v>
      </c>
      <c r="E169" s="5" t="s">
        <v>1068</v>
      </c>
      <c r="F169" s="5">
        <v>8789585668</v>
      </c>
      <c r="G169" s="5" t="s">
        <v>20</v>
      </c>
      <c r="H169" s="5" t="s">
        <v>1000</v>
      </c>
      <c r="I169" s="5">
        <v>72</v>
      </c>
      <c r="J169" s="5">
        <v>58</v>
      </c>
      <c r="K169" s="5">
        <v>8.9</v>
      </c>
      <c r="L169" s="5" t="s">
        <v>16</v>
      </c>
      <c r="M169" s="5">
        <v>2022</v>
      </c>
      <c r="N169" s="8" t="s">
        <v>1069</v>
      </c>
    </row>
    <row r="170" spans="1:14" ht="12.75">
      <c r="A170" s="23" t="s">
        <v>1070</v>
      </c>
      <c r="B170" s="11" t="s">
        <v>1430</v>
      </c>
      <c r="C170" s="27" t="s">
        <v>1436</v>
      </c>
      <c r="D170" s="6">
        <v>1801289344</v>
      </c>
      <c r="E170" s="5" t="s">
        <v>1071</v>
      </c>
      <c r="F170" s="5">
        <v>9348131009</v>
      </c>
      <c r="G170" s="5" t="s">
        <v>20</v>
      </c>
      <c r="H170" s="5" t="s">
        <v>94</v>
      </c>
      <c r="I170" s="9">
        <v>0.76</v>
      </c>
      <c r="J170" s="9">
        <v>0.59</v>
      </c>
      <c r="K170" s="5">
        <v>9.41</v>
      </c>
      <c r="L170" s="5" t="s">
        <v>16</v>
      </c>
      <c r="M170" s="5">
        <v>2022</v>
      </c>
      <c r="N170" s="8" t="s">
        <v>1072</v>
      </c>
    </row>
    <row r="171" spans="1:14" ht="12.75">
      <c r="A171" s="23" t="s">
        <v>1073</v>
      </c>
      <c r="B171" s="11" t="s">
        <v>1430</v>
      </c>
      <c r="C171" s="27" t="s">
        <v>1436</v>
      </c>
      <c r="D171" s="6">
        <v>1801289294</v>
      </c>
      <c r="E171" s="5" t="s">
        <v>1074</v>
      </c>
      <c r="F171" s="5">
        <v>6370240188</v>
      </c>
      <c r="G171" s="5" t="s">
        <v>20</v>
      </c>
      <c r="H171" s="5" t="s">
        <v>63</v>
      </c>
      <c r="I171" s="5">
        <v>71</v>
      </c>
      <c r="J171" s="5">
        <v>59</v>
      </c>
      <c r="K171" s="5">
        <v>8.52</v>
      </c>
      <c r="L171" s="5" t="s">
        <v>16</v>
      </c>
      <c r="M171" s="5">
        <v>2022</v>
      </c>
      <c r="N171" s="8" t="s">
        <v>1075</v>
      </c>
    </row>
    <row r="172" spans="1:14" ht="12.75">
      <c r="A172" s="23" t="s">
        <v>1076</v>
      </c>
      <c r="B172" s="11" t="s">
        <v>1430</v>
      </c>
      <c r="C172" s="27" t="s">
        <v>1436</v>
      </c>
      <c r="D172" s="6">
        <v>1801289012</v>
      </c>
      <c r="E172" s="5" t="s">
        <v>1077</v>
      </c>
      <c r="F172" s="5">
        <v>6203760347</v>
      </c>
      <c r="G172" s="5" t="s">
        <v>20</v>
      </c>
      <c r="H172" s="5" t="s">
        <v>63</v>
      </c>
      <c r="I172" s="5">
        <v>77.5</v>
      </c>
      <c r="J172" s="5">
        <v>60</v>
      </c>
      <c r="K172" s="5">
        <v>8.39</v>
      </c>
      <c r="L172" s="5" t="s">
        <v>16</v>
      </c>
      <c r="M172" s="5">
        <v>2022</v>
      </c>
      <c r="N172" s="8" t="s">
        <v>1078</v>
      </c>
    </row>
    <row r="173" spans="1:14" ht="12.75">
      <c r="A173" s="23" t="s">
        <v>1092</v>
      </c>
      <c r="B173" s="11" t="s">
        <v>1430</v>
      </c>
      <c r="C173" s="27" t="s">
        <v>1436</v>
      </c>
      <c r="D173" s="6">
        <v>1801289284</v>
      </c>
      <c r="E173" s="5" t="s">
        <v>1093</v>
      </c>
      <c r="F173" s="5">
        <v>7004719675</v>
      </c>
      <c r="G173" s="5" t="s">
        <v>20</v>
      </c>
      <c r="H173" s="5" t="s">
        <v>25</v>
      </c>
      <c r="I173" s="5">
        <v>76</v>
      </c>
      <c r="J173" s="5">
        <v>73.2</v>
      </c>
      <c r="K173" s="5">
        <v>8.3000000000000007</v>
      </c>
      <c r="L173" s="5" t="s">
        <v>16</v>
      </c>
      <c r="M173" s="5">
        <v>2022</v>
      </c>
      <c r="N173" s="8" t="s">
        <v>1094</v>
      </c>
    </row>
    <row r="174" spans="1:14" ht="12.75">
      <c r="A174" s="23" t="s">
        <v>1106</v>
      </c>
      <c r="B174" s="11" t="s">
        <v>1430</v>
      </c>
      <c r="C174" s="27" t="s">
        <v>1436</v>
      </c>
      <c r="D174" s="6">
        <v>1801289022</v>
      </c>
      <c r="E174" s="5" t="s">
        <v>1107</v>
      </c>
      <c r="F174" s="5">
        <v>8873519353</v>
      </c>
      <c r="G174" s="5" t="s">
        <v>20</v>
      </c>
      <c r="H174" s="5" t="s">
        <v>389</v>
      </c>
      <c r="I174" s="5">
        <v>83</v>
      </c>
      <c r="J174" s="5">
        <v>63</v>
      </c>
      <c r="K174" s="5">
        <v>7.2</v>
      </c>
      <c r="L174" s="5" t="s">
        <v>16</v>
      </c>
      <c r="M174" s="5">
        <v>2022</v>
      </c>
      <c r="N174" s="8" t="s">
        <v>1108</v>
      </c>
    </row>
    <row r="175" spans="1:14" ht="12.75">
      <c r="A175" s="23" t="s">
        <v>1112</v>
      </c>
      <c r="B175" s="11" t="s">
        <v>1430</v>
      </c>
      <c r="C175" s="27" t="s">
        <v>1436</v>
      </c>
      <c r="D175" s="6">
        <v>1921289069</v>
      </c>
      <c r="E175" s="5" t="s">
        <v>1113</v>
      </c>
      <c r="F175" s="5">
        <v>7979834213</v>
      </c>
      <c r="G175" s="5" t="s">
        <v>20</v>
      </c>
      <c r="H175" s="5" t="s">
        <v>21</v>
      </c>
      <c r="I175" s="5">
        <v>83.03</v>
      </c>
      <c r="J175" s="5">
        <v>75.25</v>
      </c>
      <c r="K175" s="5">
        <v>8.9700000000000006</v>
      </c>
      <c r="L175" s="5" t="s">
        <v>16</v>
      </c>
      <c r="M175" s="5">
        <v>2022</v>
      </c>
      <c r="N175" s="8" t="s">
        <v>1114</v>
      </c>
    </row>
    <row r="176" spans="1:14" ht="12.75">
      <c r="A176" s="23" t="s">
        <v>1136</v>
      </c>
      <c r="B176" s="11" t="s">
        <v>1430</v>
      </c>
      <c r="C176" s="27" t="s">
        <v>1436</v>
      </c>
      <c r="D176" s="6">
        <v>1801289288</v>
      </c>
      <c r="E176" s="5" t="s">
        <v>1137</v>
      </c>
      <c r="F176" s="5">
        <v>9583046442</v>
      </c>
      <c r="G176" s="5" t="s">
        <v>20</v>
      </c>
      <c r="H176" s="5" t="s">
        <v>63</v>
      </c>
      <c r="I176" s="5">
        <v>93</v>
      </c>
      <c r="J176" s="5">
        <v>75</v>
      </c>
      <c r="K176" s="5">
        <v>7.5</v>
      </c>
      <c r="L176" s="5" t="s">
        <v>16</v>
      </c>
      <c r="M176" s="5">
        <v>2022</v>
      </c>
      <c r="N176" s="8" t="s">
        <v>1138</v>
      </c>
    </row>
    <row r="177" spans="1:14" ht="12.75">
      <c r="A177" s="23" t="s">
        <v>1142</v>
      </c>
      <c r="B177" s="11" t="s">
        <v>1430</v>
      </c>
      <c r="C177" s="27" t="s">
        <v>1436</v>
      </c>
      <c r="D177" s="6">
        <v>1801289315</v>
      </c>
      <c r="E177" s="5" t="s">
        <v>1143</v>
      </c>
      <c r="F177" s="5">
        <v>8598943894</v>
      </c>
      <c r="G177" s="5" t="s">
        <v>20</v>
      </c>
      <c r="H177" s="5" t="s">
        <v>63</v>
      </c>
      <c r="I177" s="5">
        <v>81.5</v>
      </c>
      <c r="J177" s="5">
        <v>66.7</v>
      </c>
      <c r="K177" s="5">
        <v>8.2899999999999991</v>
      </c>
      <c r="L177" s="5" t="s">
        <v>16</v>
      </c>
      <c r="M177" s="5">
        <v>2022</v>
      </c>
      <c r="N177" s="8" t="s">
        <v>1144</v>
      </c>
    </row>
    <row r="178" spans="1:14" ht="12.75">
      <c r="A178" s="23" t="s">
        <v>1151</v>
      </c>
      <c r="B178" s="11" t="s">
        <v>1430</v>
      </c>
      <c r="C178" s="27" t="s">
        <v>1436</v>
      </c>
      <c r="D178" s="6">
        <v>1801289329</v>
      </c>
      <c r="E178" s="5" t="s">
        <v>1152</v>
      </c>
      <c r="F178" s="5">
        <v>7978628011</v>
      </c>
      <c r="G178" s="5" t="s">
        <v>20</v>
      </c>
      <c r="H178" s="5" t="s">
        <v>25</v>
      </c>
      <c r="I178" s="5">
        <v>76</v>
      </c>
      <c r="J178" s="5">
        <v>72.599999999999994</v>
      </c>
      <c r="K178" s="5">
        <v>8.86</v>
      </c>
      <c r="L178" s="5" t="s">
        <v>16</v>
      </c>
      <c r="M178" s="5">
        <v>2022</v>
      </c>
      <c r="N178" s="8" t="s">
        <v>1153</v>
      </c>
    </row>
    <row r="179" spans="1:14" ht="12.75">
      <c r="A179" s="23" t="s">
        <v>1154</v>
      </c>
      <c r="B179" s="11" t="s">
        <v>1430</v>
      </c>
      <c r="C179" s="27" t="s">
        <v>1436</v>
      </c>
      <c r="D179" s="6">
        <v>1801289158</v>
      </c>
      <c r="E179" s="5" t="s">
        <v>1155</v>
      </c>
      <c r="F179" s="5">
        <v>9040004041</v>
      </c>
      <c r="G179" s="5" t="s">
        <v>20</v>
      </c>
      <c r="H179" s="5" t="s">
        <v>389</v>
      </c>
      <c r="I179" s="5">
        <v>91.2</v>
      </c>
      <c r="J179" s="5">
        <v>71.599999999999994</v>
      </c>
      <c r="K179" s="5">
        <v>8.74</v>
      </c>
      <c r="L179" s="5" t="s">
        <v>16</v>
      </c>
      <c r="M179" s="5">
        <v>2022</v>
      </c>
      <c r="N179" s="8" t="s">
        <v>1156</v>
      </c>
    </row>
    <row r="180" spans="1:14" ht="12.75">
      <c r="A180" s="23" t="s">
        <v>1157</v>
      </c>
      <c r="B180" s="11" t="s">
        <v>1430</v>
      </c>
      <c r="C180" s="27" t="s">
        <v>1436</v>
      </c>
      <c r="D180" s="6">
        <v>1801289239</v>
      </c>
      <c r="E180" s="5" t="s">
        <v>1158</v>
      </c>
      <c r="F180" s="5">
        <v>7349318777</v>
      </c>
      <c r="G180" s="5" t="s">
        <v>20</v>
      </c>
      <c r="H180" s="5" t="s">
        <v>94</v>
      </c>
      <c r="I180" s="5">
        <v>75.400000000000006</v>
      </c>
      <c r="J180" s="5">
        <v>63.2</v>
      </c>
      <c r="K180" s="5">
        <v>8.4600000000000009</v>
      </c>
      <c r="L180" s="5" t="s">
        <v>16</v>
      </c>
      <c r="M180" s="5">
        <v>2022</v>
      </c>
      <c r="N180" s="8" t="s">
        <v>1159</v>
      </c>
    </row>
    <row r="181" spans="1:14" ht="12.75">
      <c r="A181" s="23" t="s">
        <v>1164</v>
      </c>
      <c r="B181" s="11" t="s">
        <v>1430</v>
      </c>
      <c r="C181" s="27" t="s">
        <v>1436</v>
      </c>
      <c r="D181" s="6">
        <v>1801289326</v>
      </c>
      <c r="E181" s="5" t="s">
        <v>1165</v>
      </c>
      <c r="F181" s="5">
        <v>8328844736</v>
      </c>
      <c r="G181" s="5" t="s">
        <v>20</v>
      </c>
      <c r="H181" s="5" t="s">
        <v>25</v>
      </c>
      <c r="I181" s="5">
        <v>79</v>
      </c>
      <c r="J181" s="5">
        <v>52</v>
      </c>
      <c r="K181" s="5">
        <v>8.11</v>
      </c>
      <c r="L181" s="5" t="s">
        <v>16</v>
      </c>
      <c r="M181" s="5">
        <v>2022</v>
      </c>
      <c r="N181" s="8" t="s">
        <v>1166</v>
      </c>
    </row>
    <row r="182" spans="1:14" ht="12.75">
      <c r="A182" s="23" t="s">
        <v>1167</v>
      </c>
      <c r="B182" s="11" t="s">
        <v>1430</v>
      </c>
      <c r="C182" s="27" t="s">
        <v>1436</v>
      </c>
      <c r="D182" s="6">
        <v>1801289185</v>
      </c>
      <c r="E182" s="5" t="s">
        <v>1168</v>
      </c>
      <c r="F182" s="5">
        <v>7205522157</v>
      </c>
      <c r="G182" s="5" t="s">
        <v>20</v>
      </c>
      <c r="H182" s="5" t="s">
        <v>25</v>
      </c>
      <c r="I182" s="5">
        <v>77</v>
      </c>
      <c r="J182" s="5">
        <v>53</v>
      </c>
      <c r="K182" s="5">
        <v>9.7899999999999991</v>
      </c>
      <c r="L182" s="5" t="s">
        <v>16</v>
      </c>
      <c r="M182" s="5">
        <v>2022</v>
      </c>
      <c r="N182" s="8" t="s">
        <v>1169</v>
      </c>
    </row>
    <row r="183" spans="1:14" ht="12.75">
      <c r="A183" s="22"/>
      <c r="B183" s="22"/>
      <c r="C183" s="22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8"/>
    </row>
    <row r="184" spans="1:14" ht="12.75">
      <c r="A184" s="24" t="s">
        <v>1170</v>
      </c>
      <c r="B184" s="12" t="s">
        <v>1431</v>
      </c>
      <c r="C184" s="27" t="s">
        <v>1437</v>
      </c>
      <c r="D184" s="6">
        <v>1801289106</v>
      </c>
      <c r="E184" s="5" t="s">
        <v>1171</v>
      </c>
      <c r="F184" s="5">
        <v>9861949431</v>
      </c>
      <c r="G184" s="5" t="s">
        <v>20</v>
      </c>
      <c r="H184" s="5" t="s">
        <v>25</v>
      </c>
      <c r="I184" s="5">
        <v>67</v>
      </c>
      <c r="J184" s="5">
        <v>59.8</v>
      </c>
      <c r="K184" s="5">
        <v>8.34</v>
      </c>
      <c r="L184" s="5" t="s">
        <v>47</v>
      </c>
      <c r="M184" s="5">
        <v>2022</v>
      </c>
      <c r="N184" s="8" t="s">
        <v>1172</v>
      </c>
    </row>
    <row r="185" spans="1:14" ht="12.75">
      <c r="A185" s="24" t="s">
        <v>1173</v>
      </c>
      <c r="B185" s="12" t="s">
        <v>1431</v>
      </c>
      <c r="C185" s="27" t="s">
        <v>1437</v>
      </c>
      <c r="D185" s="6">
        <v>1801289029</v>
      </c>
      <c r="E185" s="5" t="s">
        <v>1174</v>
      </c>
      <c r="F185" s="5">
        <v>8144318211</v>
      </c>
      <c r="G185" s="5" t="s">
        <v>20</v>
      </c>
      <c r="H185" s="5" t="s">
        <v>389</v>
      </c>
      <c r="I185" s="5">
        <v>63.8</v>
      </c>
      <c r="J185" s="5">
        <v>53.4</v>
      </c>
      <c r="K185" s="5">
        <v>8.6</v>
      </c>
      <c r="L185" s="5" t="s">
        <v>16</v>
      </c>
      <c r="M185" s="5">
        <v>2022</v>
      </c>
      <c r="N185" s="8" t="s">
        <v>1175</v>
      </c>
    </row>
    <row r="186" spans="1:14" ht="12.75">
      <c r="A186" s="24" t="s">
        <v>1188</v>
      </c>
      <c r="B186" s="12" t="s">
        <v>1431</v>
      </c>
      <c r="C186" s="27" t="s">
        <v>1437</v>
      </c>
      <c r="D186" s="6">
        <v>1921289043</v>
      </c>
      <c r="E186" s="5" t="s">
        <v>1189</v>
      </c>
      <c r="F186" s="5">
        <v>8917376608</v>
      </c>
      <c r="G186" s="5" t="s">
        <v>20</v>
      </c>
      <c r="H186" s="5" t="s">
        <v>389</v>
      </c>
      <c r="I186" s="9">
        <v>0.33</v>
      </c>
      <c r="J186" s="9">
        <v>0.75</v>
      </c>
      <c r="K186" s="5" t="s">
        <v>1190</v>
      </c>
      <c r="L186" s="5" t="s">
        <v>16</v>
      </c>
      <c r="M186" s="5">
        <v>2022</v>
      </c>
      <c r="N186" s="8" t="s">
        <v>1191</v>
      </c>
    </row>
    <row r="187" spans="1:14" ht="12.75">
      <c r="A187" s="24" t="s">
        <v>1207</v>
      </c>
      <c r="B187" s="12" t="s">
        <v>1431</v>
      </c>
      <c r="C187" s="27" t="s">
        <v>1437</v>
      </c>
      <c r="D187" s="6">
        <v>1801289257</v>
      </c>
      <c r="E187" s="5" t="s">
        <v>1208</v>
      </c>
      <c r="F187" s="5">
        <v>6370048704</v>
      </c>
      <c r="G187" s="5" t="s">
        <v>20</v>
      </c>
      <c r="H187" s="5" t="s">
        <v>25</v>
      </c>
      <c r="I187" s="5">
        <v>81</v>
      </c>
      <c r="J187" s="5">
        <v>64</v>
      </c>
      <c r="K187" s="5">
        <v>9.2799999999999994</v>
      </c>
      <c r="L187" s="5" t="s">
        <v>16</v>
      </c>
      <c r="M187" s="5">
        <v>2022</v>
      </c>
      <c r="N187" s="8" t="s">
        <v>1209</v>
      </c>
    </row>
    <row r="188" spans="1:14" ht="12.75">
      <c r="A188" s="24" t="s">
        <v>1238</v>
      </c>
      <c r="B188" s="12" t="s">
        <v>1431</v>
      </c>
      <c r="C188" s="27" t="s">
        <v>1437</v>
      </c>
      <c r="D188" s="6">
        <v>1801289006</v>
      </c>
      <c r="E188" s="5" t="s">
        <v>1239</v>
      </c>
      <c r="F188" s="5">
        <v>8455932108</v>
      </c>
      <c r="G188" s="5" t="s">
        <v>20</v>
      </c>
      <c r="H188" s="5" t="s">
        <v>94</v>
      </c>
      <c r="I188" s="5">
        <v>68.7</v>
      </c>
      <c r="J188" s="5">
        <v>54.6</v>
      </c>
      <c r="K188" s="5">
        <v>8.1999999999999993</v>
      </c>
      <c r="L188" s="5" t="s">
        <v>16</v>
      </c>
      <c r="M188" s="5">
        <v>2022</v>
      </c>
      <c r="N188" s="8" t="s">
        <v>1240</v>
      </c>
    </row>
    <row r="189" spans="1:14" ht="12.75">
      <c r="A189" s="24" t="s">
        <v>1248</v>
      </c>
      <c r="B189" s="12" t="s">
        <v>1431</v>
      </c>
      <c r="C189" s="27" t="s">
        <v>1437</v>
      </c>
      <c r="D189" s="6">
        <v>1921289036</v>
      </c>
      <c r="E189" s="5" t="s">
        <v>1249</v>
      </c>
      <c r="F189" s="5">
        <v>8249569750</v>
      </c>
      <c r="G189" s="5" t="s">
        <v>20</v>
      </c>
      <c r="H189" s="5" t="s">
        <v>25</v>
      </c>
      <c r="I189" s="5">
        <v>60.66</v>
      </c>
      <c r="J189" s="5">
        <v>70.64</v>
      </c>
      <c r="K189" s="5">
        <v>7</v>
      </c>
      <c r="L189" s="5" t="s">
        <v>16</v>
      </c>
      <c r="M189" s="5">
        <v>2022</v>
      </c>
      <c r="N189" s="8" t="s">
        <v>1250</v>
      </c>
    </row>
    <row r="190" spans="1:14" ht="12.75">
      <c r="A190" s="24" t="s">
        <v>1254</v>
      </c>
      <c r="B190" s="12" t="s">
        <v>1431</v>
      </c>
      <c r="C190" s="27" t="s">
        <v>1437</v>
      </c>
      <c r="D190" s="6">
        <v>1801289244</v>
      </c>
      <c r="E190" s="5" t="s">
        <v>1255</v>
      </c>
      <c r="F190" s="5">
        <v>7809580737</v>
      </c>
      <c r="G190" s="5" t="s">
        <v>20</v>
      </c>
      <c r="H190" s="5" t="s">
        <v>389</v>
      </c>
      <c r="I190" s="5">
        <v>72.2</v>
      </c>
      <c r="J190" s="5">
        <v>51.4</v>
      </c>
      <c r="K190" s="5">
        <v>8.24</v>
      </c>
      <c r="L190" s="5" t="s">
        <v>47</v>
      </c>
      <c r="M190" s="5">
        <v>2022</v>
      </c>
      <c r="N190" s="8" t="s">
        <v>1256</v>
      </c>
    </row>
    <row r="191" spans="1:14" ht="12.75">
      <c r="A191" s="24" t="s">
        <v>1266</v>
      </c>
      <c r="B191" s="12" t="s">
        <v>1431</v>
      </c>
      <c r="C191" s="27" t="s">
        <v>1437</v>
      </c>
      <c r="D191" s="6">
        <v>1801289161</v>
      </c>
      <c r="E191" s="5" t="s">
        <v>1267</v>
      </c>
      <c r="F191" s="5">
        <v>7504170294</v>
      </c>
      <c r="G191" s="5" t="s">
        <v>20</v>
      </c>
      <c r="H191" s="5" t="s">
        <v>25</v>
      </c>
      <c r="I191" s="9">
        <v>0.74</v>
      </c>
      <c r="J191" s="9">
        <v>0.49</v>
      </c>
      <c r="K191" s="5">
        <v>9.68</v>
      </c>
      <c r="L191" s="5" t="s">
        <v>16</v>
      </c>
      <c r="M191" s="5">
        <v>2022</v>
      </c>
      <c r="N191" s="8" t="s">
        <v>1268</v>
      </c>
    </row>
    <row r="192" spans="1:14" ht="12.75">
      <c r="A192" s="24" t="s">
        <v>1273</v>
      </c>
      <c r="B192" s="12" t="s">
        <v>1431</v>
      </c>
      <c r="C192" s="27" t="s">
        <v>1437</v>
      </c>
      <c r="D192" s="6">
        <v>1921289029</v>
      </c>
      <c r="E192" s="5" t="s">
        <v>1274</v>
      </c>
      <c r="F192" s="5">
        <v>8249967885</v>
      </c>
      <c r="G192" s="5" t="s">
        <v>20</v>
      </c>
      <c r="H192" s="5" t="s">
        <v>25</v>
      </c>
      <c r="I192" s="5">
        <v>64</v>
      </c>
      <c r="J192" s="5">
        <v>63.07</v>
      </c>
      <c r="K192" s="5">
        <v>81.22</v>
      </c>
      <c r="L192" s="5" t="s">
        <v>47</v>
      </c>
      <c r="M192" s="5">
        <v>2022</v>
      </c>
      <c r="N192" s="8" t="s">
        <v>1275</v>
      </c>
    </row>
    <row r="193" spans="1:14" ht="12.75">
      <c r="A193" s="24" t="s">
        <v>1283</v>
      </c>
      <c r="B193" s="12" t="s">
        <v>1431</v>
      </c>
      <c r="C193" s="27" t="s">
        <v>1437</v>
      </c>
      <c r="D193" s="6">
        <v>1801289041</v>
      </c>
      <c r="E193" s="5" t="s">
        <v>1284</v>
      </c>
      <c r="F193" s="5">
        <v>6371097265</v>
      </c>
      <c r="G193" s="5" t="s">
        <v>20</v>
      </c>
      <c r="H193" s="5" t="s">
        <v>21</v>
      </c>
      <c r="I193" s="5">
        <v>93.1</v>
      </c>
      <c r="J193" s="5">
        <v>66.5</v>
      </c>
      <c r="K193" s="5">
        <v>7.82</v>
      </c>
      <c r="L193" s="5" t="s">
        <v>16</v>
      </c>
      <c r="M193" s="5">
        <v>2022</v>
      </c>
      <c r="N193" s="8" t="s">
        <v>1285</v>
      </c>
    </row>
    <row r="194" spans="1:14" ht="12.75">
      <c r="A194" s="24" t="s">
        <v>1310</v>
      </c>
      <c r="B194" s="12" t="s">
        <v>1431</v>
      </c>
      <c r="C194" s="27" t="s">
        <v>1437</v>
      </c>
      <c r="D194" s="6">
        <v>1801289031</v>
      </c>
      <c r="E194" s="5" t="s">
        <v>1311</v>
      </c>
      <c r="F194" s="5">
        <v>8847842506</v>
      </c>
      <c r="G194" s="5" t="s">
        <v>20</v>
      </c>
      <c r="H194" s="5" t="s">
        <v>25</v>
      </c>
      <c r="I194" s="5">
        <v>91.2</v>
      </c>
      <c r="J194" s="5">
        <v>67</v>
      </c>
      <c r="K194" s="5">
        <v>7.71</v>
      </c>
      <c r="L194" s="5" t="s">
        <v>16</v>
      </c>
      <c r="M194" s="5">
        <v>2022</v>
      </c>
      <c r="N194" s="8" t="s">
        <v>1312</v>
      </c>
    </row>
    <row r="195" spans="1:14" ht="12.75">
      <c r="A195" s="24" t="s">
        <v>1316</v>
      </c>
      <c r="B195" s="12" t="s">
        <v>1431</v>
      </c>
      <c r="C195" s="27" t="s">
        <v>1437</v>
      </c>
      <c r="D195" s="6">
        <v>1801289056</v>
      </c>
      <c r="E195" s="5" t="s">
        <v>1317</v>
      </c>
      <c r="F195" s="5">
        <v>8249276732</v>
      </c>
      <c r="G195" s="5" t="s">
        <v>20</v>
      </c>
      <c r="H195" s="5" t="s">
        <v>63</v>
      </c>
      <c r="I195" s="5">
        <v>81</v>
      </c>
      <c r="J195" s="5">
        <v>73</v>
      </c>
      <c r="K195" s="5">
        <v>8.6999999999999993</v>
      </c>
      <c r="L195" s="5" t="s">
        <v>47</v>
      </c>
      <c r="M195" s="5">
        <v>2022</v>
      </c>
      <c r="N195" s="8" t="s">
        <v>1318</v>
      </c>
    </row>
    <row r="196" spans="1:14" ht="12.75">
      <c r="A196" s="24" t="s">
        <v>1319</v>
      </c>
      <c r="B196" s="12" t="s">
        <v>1431</v>
      </c>
      <c r="C196" s="27" t="s">
        <v>1437</v>
      </c>
      <c r="D196" s="6">
        <v>1921289034</v>
      </c>
      <c r="E196" s="5" t="s">
        <v>1320</v>
      </c>
      <c r="F196" s="5">
        <v>6204730416</v>
      </c>
      <c r="G196" s="5" t="s">
        <v>20</v>
      </c>
      <c r="H196" s="5" t="s">
        <v>25</v>
      </c>
      <c r="I196" s="5">
        <v>62.75</v>
      </c>
      <c r="J196" s="5">
        <v>66.900000000000006</v>
      </c>
      <c r="K196" s="5">
        <v>7.41</v>
      </c>
      <c r="L196" s="5" t="s">
        <v>16</v>
      </c>
      <c r="M196" s="5">
        <v>2022</v>
      </c>
      <c r="N196" s="8" t="s">
        <v>1321</v>
      </c>
    </row>
    <row r="197" spans="1:14" ht="12.75">
      <c r="A197" s="24" t="s">
        <v>1322</v>
      </c>
      <c r="B197" s="12" t="s">
        <v>1431</v>
      </c>
      <c r="C197" s="27" t="s">
        <v>1437</v>
      </c>
      <c r="D197" s="6">
        <v>1801289251</v>
      </c>
      <c r="E197" s="5" t="s">
        <v>1323</v>
      </c>
      <c r="F197" s="5">
        <v>7008845451</v>
      </c>
      <c r="G197" s="5" t="s">
        <v>20</v>
      </c>
      <c r="H197" s="5" t="s">
        <v>25</v>
      </c>
      <c r="I197" s="5">
        <v>91.2</v>
      </c>
      <c r="J197" s="5">
        <v>61</v>
      </c>
      <c r="K197" s="5">
        <v>8.85</v>
      </c>
      <c r="L197" s="5" t="s">
        <v>16</v>
      </c>
      <c r="M197" s="5">
        <v>2022</v>
      </c>
      <c r="N197" s="8" t="s">
        <v>1324</v>
      </c>
    </row>
    <row r="198" spans="1:14" ht="12.75">
      <c r="A198" s="24" t="s">
        <v>1325</v>
      </c>
      <c r="B198" s="12" t="s">
        <v>1431</v>
      </c>
      <c r="C198" s="27" t="s">
        <v>1437</v>
      </c>
      <c r="D198" s="6">
        <v>1801289168</v>
      </c>
      <c r="E198" s="5" t="s">
        <v>1326</v>
      </c>
      <c r="F198" s="5">
        <v>6371653976</v>
      </c>
      <c r="G198" s="5" t="s">
        <v>20</v>
      </c>
      <c r="H198" s="5" t="s">
        <v>94</v>
      </c>
      <c r="I198" s="5">
        <v>90.66</v>
      </c>
      <c r="J198" s="5">
        <v>75.2</v>
      </c>
      <c r="K198" s="5">
        <v>9.59</v>
      </c>
      <c r="L198" s="5" t="s">
        <v>16</v>
      </c>
      <c r="M198" s="5">
        <v>2022</v>
      </c>
      <c r="N198" s="8" t="s">
        <v>1327</v>
      </c>
    </row>
    <row r="199" spans="1:14" ht="12.75">
      <c r="A199" s="24" t="s">
        <v>1328</v>
      </c>
      <c r="B199" s="12" t="s">
        <v>1431</v>
      </c>
      <c r="C199" s="27" t="s">
        <v>1437</v>
      </c>
      <c r="D199" s="6">
        <v>1801289068</v>
      </c>
      <c r="E199" s="5" t="s">
        <v>1329</v>
      </c>
      <c r="F199" s="5">
        <v>9576102261</v>
      </c>
      <c r="G199" s="5" t="s">
        <v>20</v>
      </c>
      <c r="H199" s="5" t="s">
        <v>25</v>
      </c>
      <c r="I199" s="5">
        <v>83</v>
      </c>
      <c r="J199" s="5">
        <v>67</v>
      </c>
      <c r="K199" s="5">
        <v>8.77</v>
      </c>
      <c r="L199" s="5" t="s">
        <v>16</v>
      </c>
      <c r="M199" s="5">
        <v>2022</v>
      </c>
      <c r="N199" s="8" t="s">
        <v>1330</v>
      </c>
    </row>
    <row r="200" spans="1:14" ht="12.75">
      <c r="A200" s="24" t="s">
        <v>1331</v>
      </c>
      <c r="B200" s="12" t="s">
        <v>1431</v>
      </c>
      <c r="C200" s="27" t="s">
        <v>1437</v>
      </c>
      <c r="D200" s="6">
        <v>1921289066</v>
      </c>
      <c r="E200" s="5" t="s">
        <v>1332</v>
      </c>
      <c r="F200" s="5">
        <v>7609012373</v>
      </c>
      <c r="G200" s="5" t="s">
        <v>20</v>
      </c>
      <c r="H200" s="5" t="s">
        <v>21</v>
      </c>
      <c r="I200" s="9">
        <v>0.67</v>
      </c>
      <c r="J200" s="7">
        <v>0.64600000000000002</v>
      </c>
      <c r="K200" s="5">
        <v>9.09</v>
      </c>
      <c r="L200" s="5" t="s">
        <v>16</v>
      </c>
      <c r="M200" s="5">
        <v>2022</v>
      </c>
      <c r="N200" s="8" t="s">
        <v>1333</v>
      </c>
    </row>
    <row r="201" spans="1:14" ht="12.75">
      <c r="A201" s="24" t="s">
        <v>1338</v>
      </c>
      <c r="B201" s="12" t="s">
        <v>1431</v>
      </c>
      <c r="C201" s="27" t="s">
        <v>1437</v>
      </c>
      <c r="D201" s="6">
        <v>1801289265</v>
      </c>
      <c r="E201" s="5" t="s">
        <v>1339</v>
      </c>
      <c r="F201" s="5">
        <v>8249165826</v>
      </c>
      <c r="G201" s="5" t="s">
        <v>20</v>
      </c>
      <c r="H201" s="5" t="s">
        <v>25</v>
      </c>
      <c r="I201" s="5">
        <v>70.3</v>
      </c>
      <c r="J201" s="5">
        <v>77</v>
      </c>
      <c r="K201" s="5">
        <v>8.25</v>
      </c>
      <c r="L201" s="5" t="s">
        <v>16</v>
      </c>
      <c r="M201" s="5">
        <v>2022</v>
      </c>
      <c r="N201" s="8" t="s">
        <v>1340</v>
      </c>
    </row>
    <row r="202" spans="1:14" ht="12.75">
      <c r="A202" s="24" t="s">
        <v>1341</v>
      </c>
      <c r="B202" s="12" t="s">
        <v>1431</v>
      </c>
      <c r="C202" s="27" t="s">
        <v>1437</v>
      </c>
      <c r="D202" s="6">
        <v>1801289038</v>
      </c>
      <c r="E202" s="5" t="s">
        <v>1342</v>
      </c>
      <c r="F202" s="5">
        <v>7978536376</v>
      </c>
      <c r="G202" s="5" t="s">
        <v>20</v>
      </c>
      <c r="H202" s="5" t="s">
        <v>25</v>
      </c>
      <c r="I202" s="5">
        <v>87.4</v>
      </c>
      <c r="J202" s="5">
        <v>75</v>
      </c>
      <c r="K202" s="5">
        <v>8.8000000000000007</v>
      </c>
      <c r="L202" s="5" t="s">
        <v>16</v>
      </c>
      <c r="M202" s="5">
        <v>2022</v>
      </c>
      <c r="N202" s="8" t="s">
        <v>1343</v>
      </c>
    </row>
    <row r="203" spans="1:14" ht="12.75">
      <c r="A203" s="24" t="s">
        <v>1344</v>
      </c>
      <c r="B203" s="12" t="s">
        <v>1431</v>
      </c>
      <c r="C203" s="27" t="s">
        <v>1437</v>
      </c>
      <c r="D203" s="6">
        <v>1801289154</v>
      </c>
      <c r="E203" s="5" t="s">
        <v>1345</v>
      </c>
      <c r="F203" s="5">
        <v>8597165654</v>
      </c>
      <c r="G203" s="5" t="s">
        <v>20</v>
      </c>
      <c r="H203" s="5" t="s">
        <v>63</v>
      </c>
      <c r="I203" s="9">
        <v>0.43</v>
      </c>
      <c r="J203" s="9">
        <v>0.93</v>
      </c>
      <c r="K203" s="5">
        <v>8.3000000000000007</v>
      </c>
      <c r="L203" s="5" t="s">
        <v>16</v>
      </c>
      <c r="M203" s="5">
        <v>2022</v>
      </c>
      <c r="N203" s="8" t="s">
        <v>1346</v>
      </c>
    </row>
    <row r="204" spans="1:14" ht="12.75">
      <c r="A204" s="24" t="s">
        <v>1347</v>
      </c>
      <c r="B204" s="12" t="s">
        <v>1431</v>
      </c>
      <c r="C204" s="27" t="s">
        <v>1437</v>
      </c>
      <c r="D204" s="6">
        <v>1801289290</v>
      </c>
      <c r="E204" s="5" t="s">
        <v>1348</v>
      </c>
      <c r="F204" s="5">
        <v>9861386110</v>
      </c>
      <c r="G204" s="5" t="s">
        <v>20</v>
      </c>
      <c r="H204" s="5" t="s">
        <v>25</v>
      </c>
      <c r="I204" s="5">
        <v>76</v>
      </c>
      <c r="J204" s="5">
        <v>58.6</v>
      </c>
      <c r="K204" s="5">
        <v>8.8699999999999992</v>
      </c>
      <c r="L204" s="5" t="s">
        <v>16</v>
      </c>
      <c r="M204" s="5">
        <v>2022</v>
      </c>
      <c r="N204" s="8" t="s">
        <v>1349</v>
      </c>
    </row>
    <row r="205" spans="1:14" ht="12.75">
      <c r="A205" s="24" t="s">
        <v>1374</v>
      </c>
      <c r="B205" s="12" t="s">
        <v>1431</v>
      </c>
      <c r="C205" s="27" t="s">
        <v>1437</v>
      </c>
      <c r="D205" s="6">
        <v>1801289033</v>
      </c>
      <c r="E205" s="5" t="s">
        <v>1375</v>
      </c>
      <c r="F205" s="5">
        <v>7787065733</v>
      </c>
      <c r="G205" s="5" t="s">
        <v>20</v>
      </c>
      <c r="H205" s="5" t="s">
        <v>25</v>
      </c>
      <c r="I205" s="7">
        <v>0.83330000000000004</v>
      </c>
      <c r="J205" s="9">
        <v>0.5</v>
      </c>
      <c r="K205" s="5">
        <v>7.67</v>
      </c>
      <c r="L205" s="5" t="s">
        <v>16</v>
      </c>
      <c r="M205" s="5">
        <v>2022</v>
      </c>
      <c r="N205" s="8" t="s">
        <v>1376</v>
      </c>
    </row>
    <row r="206" spans="1:14" ht="12.75">
      <c r="A206" s="24" t="s">
        <v>1396</v>
      </c>
      <c r="B206" s="12" t="s">
        <v>1431</v>
      </c>
      <c r="C206" s="27" t="s">
        <v>1437</v>
      </c>
      <c r="D206" s="6">
        <v>1801289357</v>
      </c>
      <c r="E206" s="5" t="s">
        <v>1397</v>
      </c>
      <c r="F206" s="5">
        <v>9348585599</v>
      </c>
      <c r="G206" s="5" t="s">
        <v>20</v>
      </c>
      <c r="H206" s="5" t="s">
        <v>63</v>
      </c>
      <c r="I206" s="5">
        <v>79</v>
      </c>
      <c r="J206" s="5">
        <v>56.58</v>
      </c>
      <c r="K206" s="5">
        <v>7.26</v>
      </c>
      <c r="L206" s="5" t="s">
        <v>16</v>
      </c>
      <c r="M206" s="5">
        <v>2022</v>
      </c>
      <c r="N206" s="8" t="s">
        <v>1398</v>
      </c>
    </row>
    <row r="207" spans="1:14" ht="12.75">
      <c r="A207" s="24" t="s">
        <v>1408</v>
      </c>
      <c r="B207" s="12" t="s">
        <v>1431</v>
      </c>
      <c r="C207" s="27" t="s">
        <v>1437</v>
      </c>
      <c r="D207" s="6">
        <v>1921289046</v>
      </c>
      <c r="E207" s="5" t="s">
        <v>1409</v>
      </c>
      <c r="F207" s="5">
        <v>9437636928</v>
      </c>
      <c r="G207" s="5" t="s">
        <v>20</v>
      </c>
      <c r="H207" s="5" t="s">
        <v>389</v>
      </c>
      <c r="I207" s="9">
        <v>0.5</v>
      </c>
      <c r="J207" s="9">
        <v>0.64</v>
      </c>
      <c r="K207" s="5">
        <v>8.49</v>
      </c>
      <c r="L207" s="5" t="s">
        <v>16</v>
      </c>
      <c r="M207" s="5">
        <v>2022</v>
      </c>
      <c r="N207" s="8" t="s">
        <v>1410</v>
      </c>
    </row>
    <row r="208" spans="1:14" ht="12.75">
      <c r="A208" s="24" t="s">
        <v>1418</v>
      </c>
      <c r="B208" s="12" t="s">
        <v>1431</v>
      </c>
      <c r="C208" s="27" t="s">
        <v>1437</v>
      </c>
      <c r="D208" s="6">
        <v>1801289286</v>
      </c>
      <c r="E208" s="5" t="s">
        <v>1419</v>
      </c>
      <c r="F208" s="5">
        <v>9178418218</v>
      </c>
      <c r="G208" s="5" t="s">
        <v>20</v>
      </c>
      <c r="H208" s="5" t="s">
        <v>1000</v>
      </c>
      <c r="I208" s="9">
        <v>0.8</v>
      </c>
      <c r="J208" s="7">
        <v>0.83399999999999996</v>
      </c>
      <c r="K208" s="5">
        <v>8.9</v>
      </c>
      <c r="L208" s="5" t="s">
        <v>16</v>
      </c>
      <c r="M208" s="5">
        <v>2022</v>
      </c>
      <c r="N208" s="8" t="s">
        <v>1420</v>
      </c>
    </row>
    <row r="209" spans="1:14" ht="12.75">
      <c r="A209" s="24" t="s">
        <v>1424</v>
      </c>
      <c r="B209" s="12" t="s">
        <v>1431</v>
      </c>
      <c r="C209" s="27" t="s">
        <v>1437</v>
      </c>
      <c r="D209" s="6">
        <v>1921289018</v>
      </c>
      <c r="E209" s="5" t="s">
        <v>1425</v>
      </c>
      <c r="F209" s="5">
        <v>7064540150</v>
      </c>
      <c r="G209" s="5" t="s">
        <v>20</v>
      </c>
      <c r="H209" s="5" t="s">
        <v>1000</v>
      </c>
      <c r="I209" s="5" t="s">
        <v>1426</v>
      </c>
      <c r="J209" s="9">
        <v>0.83</v>
      </c>
      <c r="K209" s="5">
        <v>9.4</v>
      </c>
      <c r="L209" s="5" t="s">
        <v>16</v>
      </c>
      <c r="M209" s="5">
        <v>2022</v>
      </c>
      <c r="N209" s="8" t="s">
        <v>1427</v>
      </c>
    </row>
    <row r="210" spans="1:14" ht="12.75">
      <c r="A210" s="24" t="s">
        <v>37</v>
      </c>
      <c r="B210" s="12" t="s">
        <v>1431</v>
      </c>
      <c r="C210" s="27" t="s">
        <v>1437</v>
      </c>
      <c r="D210" s="6" t="s">
        <v>38</v>
      </c>
      <c r="E210" s="5" t="s">
        <v>39</v>
      </c>
      <c r="F210" s="5">
        <v>8327642903</v>
      </c>
      <c r="G210" s="5" t="s">
        <v>40</v>
      </c>
      <c r="H210" s="5" t="s">
        <v>15</v>
      </c>
      <c r="I210" s="5">
        <v>72</v>
      </c>
      <c r="J210" s="5">
        <v>75</v>
      </c>
      <c r="K210" s="5">
        <v>8.6</v>
      </c>
      <c r="L210" s="5" t="s">
        <v>16</v>
      </c>
      <c r="M210" s="5">
        <v>2022</v>
      </c>
      <c r="N210" s="8" t="s">
        <v>41</v>
      </c>
    </row>
    <row r="211" spans="1:14" ht="12.75">
      <c r="A211" s="24" t="s">
        <v>144</v>
      </c>
      <c r="B211" s="12" t="s">
        <v>1431</v>
      </c>
      <c r="C211" s="27" t="s">
        <v>1437</v>
      </c>
      <c r="D211" s="6" t="s">
        <v>145</v>
      </c>
      <c r="E211" s="5" t="s">
        <v>146</v>
      </c>
      <c r="F211" s="5">
        <v>9608400170</v>
      </c>
      <c r="G211" s="5" t="s">
        <v>40</v>
      </c>
      <c r="H211" s="5" t="s">
        <v>15</v>
      </c>
      <c r="I211" s="5">
        <v>91.2</v>
      </c>
      <c r="J211" s="5">
        <v>88.25</v>
      </c>
      <c r="K211" s="5">
        <v>8.6</v>
      </c>
      <c r="L211" s="5" t="s">
        <v>16</v>
      </c>
      <c r="M211" s="5">
        <v>2022</v>
      </c>
      <c r="N211" s="8" t="s">
        <v>147</v>
      </c>
    </row>
    <row r="212" spans="1:14" ht="12.75">
      <c r="A212" s="24" t="s">
        <v>205</v>
      </c>
      <c r="B212" s="12" t="s">
        <v>1431</v>
      </c>
      <c r="C212" s="27" t="s">
        <v>1437</v>
      </c>
      <c r="D212" s="6" t="s">
        <v>206</v>
      </c>
      <c r="E212" s="5" t="s">
        <v>207</v>
      </c>
      <c r="F212" s="5">
        <v>9178117236</v>
      </c>
      <c r="G212" s="5" t="s">
        <v>40</v>
      </c>
      <c r="H212" s="5" t="s">
        <v>94</v>
      </c>
      <c r="I212" s="9">
        <v>0.84</v>
      </c>
      <c r="J212" s="9">
        <v>0.52</v>
      </c>
      <c r="K212" s="5">
        <v>8</v>
      </c>
      <c r="L212" s="5" t="s">
        <v>16</v>
      </c>
      <c r="M212" s="5">
        <v>2022</v>
      </c>
      <c r="N212" s="8" t="s">
        <v>208</v>
      </c>
    </row>
    <row r="213" spans="1:14" ht="12.75">
      <c r="A213" s="24" t="s">
        <v>209</v>
      </c>
      <c r="B213" s="12" t="s">
        <v>1431</v>
      </c>
      <c r="C213" s="27" t="s">
        <v>1437</v>
      </c>
      <c r="D213" s="6" t="s">
        <v>210</v>
      </c>
      <c r="E213" s="5" t="s">
        <v>211</v>
      </c>
      <c r="F213" s="5">
        <v>9668887901</v>
      </c>
      <c r="G213" s="5" t="s">
        <v>40</v>
      </c>
      <c r="H213" s="5" t="s">
        <v>15</v>
      </c>
      <c r="I213" s="9">
        <v>0.64</v>
      </c>
      <c r="J213" s="9">
        <v>0.42</v>
      </c>
      <c r="K213" s="5">
        <v>7.6</v>
      </c>
      <c r="L213" s="5" t="s">
        <v>16</v>
      </c>
      <c r="M213" s="5">
        <v>2022</v>
      </c>
      <c r="N213" s="8" t="s">
        <v>212</v>
      </c>
    </row>
    <row r="214" spans="1:14" ht="12.75">
      <c r="A214" s="24" t="s">
        <v>216</v>
      </c>
      <c r="B214" s="12" t="s">
        <v>1431</v>
      </c>
      <c r="C214" s="27" t="s">
        <v>1437</v>
      </c>
      <c r="D214" s="6" t="s">
        <v>217</v>
      </c>
      <c r="E214" s="5" t="s">
        <v>218</v>
      </c>
      <c r="F214" s="5">
        <v>9142178793</v>
      </c>
      <c r="G214" s="5" t="s">
        <v>40</v>
      </c>
      <c r="H214" s="5" t="s">
        <v>15</v>
      </c>
      <c r="I214" s="5">
        <v>80</v>
      </c>
      <c r="J214" s="5">
        <v>60</v>
      </c>
      <c r="K214" s="5">
        <v>7.8</v>
      </c>
      <c r="L214" s="5" t="s">
        <v>16</v>
      </c>
      <c r="M214" s="5">
        <v>2022</v>
      </c>
      <c r="N214" s="8" t="s">
        <v>219</v>
      </c>
    </row>
    <row r="215" spans="1:14" ht="12.75">
      <c r="A215" s="24" t="s">
        <v>271</v>
      </c>
      <c r="B215" s="12" t="s">
        <v>1431</v>
      </c>
      <c r="C215" s="27" t="s">
        <v>1437</v>
      </c>
      <c r="D215" s="6" t="s">
        <v>272</v>
      </c>
      <c r="E215" s="5" t="s">
        <v>273</v>
      </c>
      <c r="F215" s="5">
        <v>6371225398</v>
      </c>
      <c r="G215" s="5" t="s">
        <v>40</v>
      </c>
      <c r="H215" s="5" t="s">
        <v>15</v>
      </c>
      <c r="I215" s="9">
        <v>0.77</v>
      </c>
      <c r="J215" s="7">
        <v>0.748</v>
      </c>
      <c r="K215" s="5">
        <v>9.1999999999999993</v>
      </c>
      <c r="L215" s="5" t="s">
        <v>16</v>
      </c>
      <c r="M215" s="5">
        <v>2022</v>
      </c>
      <c r="N215" s="8" t="s">
        <v>274</v>
      </c>
    </row>
    <row r="216" spans="1:14" ht="12.75">
      <c r="A216" s="24" t="s">
        <v>294</v>
      </c>
      <c r="B216" s="12" t="s">
        <v>1431</v>
      </c>
      <c r="C216" s="27" t="s">
        <v>1437</v>
      </c>
      <c r="D216" s="6" t="s">
        <v>295</v>
      </c>
      <c r="E216" s="5" t="s">
        <v>296</v>
      </c>
      <c r="F216" s="5">
        <v>6205681960</v>
      </c>
      <c r="G216" s="5" t="s">
        <v>40</v>
      </c>
      <c r="H216" s="5" t="s">
        <v>15</v>
      </c>
      <c r="I216" s="5">
        <v>9.4</v>
      </c>
      <c r="J216" s="9">
        <v>0.7</v>
      </c>
      <c r="K216" s="5">
        <v>8.6999999999999993</v>
      </c>
      <c r="L216" s="5" t="s">
        <v>16</v>
      </c>
      <c r="M216" s="5">
        <v>2022</v>
      </c>
      <c r="N216" s="8" t="s">
        <v>297</v>
      </c>
    </row>
    <row r="217" spans="1:14" ht="12.75">
      <c r="A217" s="24" t="s">
        <v>320</v>
      </c>
      <c r="B217" s="12" t="s">
        <v>1431</v>
      </c>
      <c r="C217" s="27" t="s">
        <v>1437</v>
      </c>
      <c r="D217" s="6" t="s">
        <v>321</v>
      </c>
      <c r="E217" s="5" t="s">
        <v>322</v>
      </c>
      <c r="F217" s="5">
        <v>7209471903</v>
      </c>
      <c r="G217" s="5" t="s">
        <v>40</v>
      </c>
      <c r="H217" s="5" t="s">
        <v>15</v>
      </c>
      <c r="I217" s="5">
        <v>68</v>
      </c>
      <c r="J217" s="5">
        <v>68</v>
      </c>
      <c r="K217" s="5">
        <v>8.1</v>
      </c>
      <c r="L217" s="5" t="s">
        <v>16</v>
      </c>
      <c r="M217" s="5">
        <v>2022</v>
      </c>
      <c r="N217" s="8" t="s">
        <v>323</v>
      </c>
    </row>
    <row r="218" spans="1:14" ht="12.75">
      <c r="A218" s="24" t="s">
        <v>339</v>
      </c>
      <c r="B218" s="12" t="s">
        <v>1431</v>
      </c>
      <c r="C218" s="27" t="s">
        <v>1437</v>
      </c>
      <c r="D218" s="6" t="s">
        <v>340</v>
      </c>
      <c r="E218" s="5" t="s">
        <v>341</v>
      </c>
      <c r="F218" s="5">
        <v>7735093298</v>
      </c>
      <c r="G218" s="5" t="s">
        <v>40</v>
      </c>
      <c r="H218" s="5" t="s">
        <v>15</v>
      </c>
      <c r="I218" s="5" t="s">
        <v>342</v>
      </c>
      <c r="J218" s="9">
        <v>0.65</v>
      </c>
      <c r="K218" s="5">
        <v>7.7</v>
      </c>
      <c r="L218" s="5" t="s">
        <v>16</v>
      </c>
      <c r="M218" s="5">
        <v>2022</v>
      </c>
      <c r="N218" s="8" t="s">
        <v>343</v>
      </c>
    </row>
    <row r="219" spans="1:14" ht="12.75">
      <c r="A219" s="24" t="s">
        <v>383</v>
      </c>
      <c r="B219" s="12" t="s">
        <v>1431</v>
      </c>
      <c r="C219" s="27" t="s">
        <v>1437</v>
      </c>
      <c r="D219" s="6" t="s">
        <v>384</v>
      </c>
      <c r="E219" s="5" t="s">
        <v>385</v>
      </c>
      <c r="F219" s="5">
        <v>9113790667</v>
      </c>
      <c r="G219" s="5" t="s">
        <v>40</v>
      </c>
      <c r="H219" s="5" t="s">
        <v>15</v>
      </c>
      <c r="I219" s="5">
        <v>86</v>
      </c>
      <c r="J219" s="5">
        <v>72</v>
      </c>
      <c r="K219" s="5">
        <v>8.6999999999999993</v>
      </c>
      <c r="L219" s="5" t="s">
        <v>16</v>
      </c>
      <c r="M219" s="5">
        <v>2022</v>
      </c>
      <c r="N219" s="8" t="s">
        <v>386</v>
      </c>
    </row>
    <row r="220" spans="1:14" ht="12.75">
      <c r="A220" s="24" t="s">
        <v>451</v>
      </c>
      <c r="B220" s="12" t="s">
        <v>1431</v>
      </c>
      <c r="C220" s="27" t="s">
        <v>1437</v>
      </c>
      <c r="D220" s="6" t="s">
        <v>452</v>
      </c>
      <c r="E220" s="5" t="s">
        <v>453</v>
      </c>
      <c r="F220" s="5">
        <v>9348194527</v>
      </c>
      <c r="G220" s="5" t="s">
        <v>40</v>
      </c>
      <c r="H220" s="5" t="s">
        <v>15</v>
      </c>
      <c r="I220" s="5">
        <v>83</v>
      </c>
      <c r="J220" s="5">
        <v>47</v>
      </c>
      <c r="K220" s="5">
        <v>66.5</v>
      </c>
      <c r="L220" s="5" t="s">
        <v>16</v>
      </c>
      <c r="M220" s="5">
        <v>2022</v>
      </c>
      <c r="N220" s="8" t="s">
        <v>454</v>
      </c>
    </row>
    <row r="221" spans="1:14" ht="12.75">
      <c r="A221" s="24" t="s">
        <v>641</v>
      </c>
      <c r="B221" s="12" t="s">
        <v>1431</v>
      </c>
      <c r="C221" s="27" t="s">
        <v>1437</v>
      </c>
      <c r="D221" s="6" t="s">
        <v>642</v>
      </c>
      <c r="E221" s="5" t="s">
        <v>643</v>
      </c>
      <c r="F221" s="5">
        <v>8658673597</v>
      </c>
      <c r="G221" s="5" t="s">
        <v>40</v>
      </c>
      <c r="H221" s="5" t="s">
        <v>15</v>
      </c>
      <c r="I221" s="9">
        <v>0.87</v>
      </c>
      <c r="J221" s="9">
        <v>0.52</v>
      </c>
      <c r="K221" s="5">
        <v>7.2</v>
      </c>
      <c r="L221" s="5" t="s">
        <v>16</v>
      </c>
      <c r="M221" s="5">
        <v>2022</v>
      </c>
      <c r="N221" s="8" t="s">
        <v>644</v>
      </c>
    </row>
    <row r="222" spans="1:14" ht="12.75">
      <c r="A222" s="24" t="s">
        <v>830</v>
      </c>
      <c r="B222" s="12" t="s">
        <v>1431</v>
      </c>
      <c r="C222" s="27" t="s">
        <v>1437</v>
      </c>
      <c r="D222" s="6" t="s">
        <v>831</v>
      </c>
      <c r="E222" s="5" t="s">
        <v>832</v>
      </c>
      <c r="F222" s="5">
        <v>7903340769</v>
      </c>
      <c r="G222" s="5" t="s">
        <v>40</v>
      </c>
      <c r="H222" s="5" t="s">
        <v>15</v>
      </c>
      <c r="I222" s="5">
        <v>85.5</v>
      </c>
      <c r="J222" s="5">
        <v>71.8</v>
      </c>
      <c r="K222" s="5">
        <v>8.4</v>
      </c>
      <c r="L222" s="5" t="s">
        <v>16</v>
      </c>
      <c r="M222" s="5">
        <v>2022</v>
      </c>
      <c r="N222" s="8" t="s">
        <v>833</v>
      </c>
    </row>
    <row r="223" spans="1:14" ht="12.75">
      <c r="A223" s="24" t="s">
        <v>1014</v>
      </c>
      <c r="B223" s="12" t="s">
        <v>1431</v>
      </c>
      <c r="C223" s="27" t="s">
        <v>1437</v>
      </c>
      <c r="D223" s="6" t="s">
        <v>1015</v>
      </c>
      <c r="E223" s="5" t="s">
        <v>1016</v>
      </c>
      <c r="F223" s="5">
        <v>8709727508</v>
      </c>
      <c r="G223" s="5" t="s">
        <v>40</v>
      </c>
      <c r="H223" s="5" t="s">
        <v>15</v>
      </c>
      <c r="I223" s="5">
        <v>84</v>
      </c>
      <c r="J223" s="5">
        <v>76</v>
      </c>
      <c r="K223" s="5">
        <v>8.6999999999999993</v>
      </c>
      <c r="L223" s="5" t="s">
        <v>16</v>
      </c>
      <c r="M223" s="5">
        <v>2022</v>
      </c>
      <c r="N223" s="8" t="s">
        <v>1017</v>
      </c>
    </row>
    <row r="224" spans="1:14" ht="12.75">
      <c r="A224" s="24" t="s">
        <v>1056</v>
      </c>
      <c r="B224" s="12" t="s">
        <v>1431</v>
      </c>
      <c r="C224" s="27" t="s">
        <v>1437</v>
      </c>
      <c r="D224" s="6" t="s">
        <v>1057</v>
      </c>
      <c r="E224" s="5" t="s">
        <v>1058</v>
      </c>
      <c r="F224" s="5">
        <v>9386046355</v>
      </c>
      <c r="G224" s="5" t="s">
        <v>40</v>
      </c>
      <c r="H224" s="5" t="s">
        <v>15</v>
      </c>
      <c r="I224" s="5" t="s">
        <v>1059</v>
      </c>
      <c r="J224" s="9">
        <v>0.66</v>
      </c>
      <c r="K224" s="5" t="s">
        <v>1060</v>
      </c>
      <c r="L224" s="5" t="s">
        <v>16</v>
      </c>
      <c r="M224" s="5">
        <v>2022</v>
      </c>
      <c r="N224" s="8" t="s">
        <v>1061</v>
      </c>
    </row>
    <row r="225" spans="1:14" ht="12.75">
      <c r="A225" s="24" t="s">
        <v>1088</v>
      </c>
      <c r="B225" s="12" t="s">
        <v>1431</v>
      </c>
      <c r="C225" s="27" t="s">
        <v>1437</v>
      </c>
      <c r="D225" s="6" t="s">
        <v>1089</v>
      </c>
      <c r="E225" s="5" t="s">
        <v>1090</v>
      </c>
      <c r="F225" s="5">
        <v>7894584321</v>
      </c>
      <c r="G225" s="5" t="s">
        <v>40</v>
      </c>
      <c r="H225" s="5" t="s">
        <v>15</v>
      </c>
      <c r="I225" s="7">
        <v>0.60670000000000002</v>
      </c>
      <c r="J225" s="7">
        <v>0.47499999999999998</v>
      </c>
      <c r="K225" s="5">
        <v>7</v>
      </c>
      <c r="L225" s="5" t="s">
        <v>16</v>
      </c>
      <c r="M225" s="5">
        <v>2022</v>
      </c>
      <c r="N225" s="8" t="s">
        <v>1091</v>
      </c>
    </row>
    <row r="226" spans="1:14" ht="12.75">
      <c r="A226" s="24" t="s">
        <v>1098</v>
      </c>
      <c r="B226" s="12" t="s">
        <v>1431</v>
      </c>
      <c r="C226" s="27" t="s">
        <v>1437</v>
      </c>
      <c r="D226" s="6" t="s">
        <v>1099</v>
      </c>
      <c r="E226" s="5" t="s">
        <v>1100</v>
      </c>
      <c r="F226" s="5">
        <v>9771323063</v>
      </c>
      <c r="G226" s="5" t="s">
        <v>40</v>
      </c>
      <c r="H226" s="5" t="s">
        <v>15</v>
      </c>
      <c r="I226" s="5" t="s">
        <v>1101</v>
      </c>
      <c r="J226" s="7">
        <v>0.52159999999999995</v>
      </c>
      <c r="K226" s="5">
        <v>7.7</v>
      </c>
      <c r="L226" s="5" t="s">
        <v>16</v>
      </c>
      <c r="M226" s="5">
        <v>2022</v>
      </c>
      <c r="N226" s="8" t="s">
        <v>1102</v>
      </c>
    </row>
    <row r="227" spans="1:14" ht="12.75">
      <c r="A227" s="24" t="s">
        <v>1160</v>
      </c>
      <c r="B227" s="12" t="s">
        <v>1431</v>
      </c>
      <c r="C227" s="27" t="s">
        <v>1437</v>
      </c>
      <c r="D227" s="6" t="s">
        <v>1161</v>
      </c>
      <c r="E227" s="5" t="s">
        <v>1162</v>
      </c>
      <c r="F227" s="5">
        <v>6371560784</v>
      </c>
      <c r="G227" s="5" t="s">
        <v>40</v>
      </c>
      <c r="H227" s="5" t="s">
        <v>15</v>
      </c>
      <c r="I227" s="5">
        <v>70</v>
      </c>
      <c r="J227" s="5">
        <v>51</v>
      </c>
      <c r="K227" s="5">
        <v>6.5</v>
      </c>
      <c r="L227" s="5" t="s">
        <v>16</v>
      </c>
      <c r="M227" s="5">
        <v>2022</v>
      </c>
      <c r="N227" s="8" t="s">
        <v>1163</v>
      </c>
    </row>
    <row r="228" spans="1:14" ht="12.75">
      <c r="A228" s="24" t="s">
        <v>1219</v>
      </c>
      <c r="B228" s="12" t="s">
        <v>1431</v>
      </c>
      <c r="C228" s="27" t="s">
        <v>1437</v>
      </c>
      <c r="D228" s="6" t="s">
        <v>1220</v>
      </c>
      <c r="E228" s="5" t="s">
        <v>1221</v>
      </c>
      <c r="F228" s="5">
        <v>8328889298</v>
      </c>
      <c r="G228" s="5" t="s">
        <v>40</v>
      </c>
      <c r="H228" s="5" t="s">
        <v>15</v>
      </c>
      <c r="I228" s="9">
        <v>0.7</v>
      </c>
      <c r="J228" s="9">
        <v>0.55000000000000004</v>
      </c>
      <c r="K228" s="5">
        <v>8</v>
      </c>
      <c r="L228" s="5" t="s">
        <v>16</v>
      </c>
      <c r="M228" s="5">
        <v>2022</v>
      </c>
      <c r="N228" s="8" t="s">
        <v>1222</v>
      </c>
    </row>
    <row r="229" spans="1:14" ht="12.75">
      <c r="A229" s="24" t="s">
        <v>1244</v>
      </c>
      <c r="B229" s="12" t="s">
        <v>1431</v>
      </c>
      <c r="C229" s="27" t="s">
        <v>1437</v>
      </c>
      <c r="D229" s="6" t="s">
        <v>1245</v>
      </c>
      <c r="E229" s="5" t="s">
        <v>1246</v>
      </c>
      <c r="F229" s="5">
        <v>6372514481</v>
      </c>
      <c r="G229" s="5" t="s">
        <v>40</v>
      </c>
      <c r="H229" s="5" t="s">
        <v>15</v>
      </c>
      <c r="I229" s="5">
        <v>84.3</v>
      </c>
      <c r="J229" s="5">
        <v>53.3</v>
      </c>
      <c r="K229" s="5">
        <v>7.3</v>
      </c>
      <c r="L229" s="5" t="s">
        <v>16</v>
      </c>
      <c r="M229" s="5">
        <v>2022</v>
      </c>
      <c r="N229" s="8" t="s">
        <v>1247</v>
      </c>
    </row>
    <row r="230" spans="1:14" ht="12.75">
      <c r="A230" s="24" t="s">
        <v>1269</v>
      </c>
      <c r="B230" s="12" t="s">
        <v>1431</v>
      </c>
      <c r="C230" s="27" t="s">
        <v>1437</v>
      </c>
      <c r="D230" s="6" t="s">
        <v>1270</v>
      </c>
      <c r="E230" s="5" t="s">
        <v>1271</v>
      </c>
      <c r="F230" s="5">
        <v>7978298286</v>
      </c>
      <c r="G230" s="5" t="s">
        <v>40</v>
      </c>
      <c r="H230" s="5" t="s">
        <v>15</v>
      </c>
      <c r="I230" s="5">
        <v>80</v>
      </c>
      <c r="J230" s="5">
        <v>51</v>
      </c>
      <c r="K230" s="5">
        <v>7.3</v>
      </c>
      <c r="L230" s="5" t="s">
        <v>16</v>
      </c>
      <c r="M230" s="5">
        <v>2022</v>
      </c>
      <c r="N230" s="8" t="s">
        <v>1272</v>
      </c>
    </row>
    <row r="231" spans="1:14" ht="12.75">
      <c r="A231" s="24" t="s">
        <v>1276</v>
      </c>
      <c r="B231" s="12" t="s">
        <v>1431</v>
      </c>
      <c r="C231" s="27" t="s">
        <v>1437</v>
      </c>
      <c r="D231" s="6" t="s">
        <v>1277</v>
      </c>
      <c r="E231" s="5" t="s">
        <v>1278</v>
      </c>
      <c r="F231" s="5">
        <v>8114686193</v>
      </c>
      <c r="G231" s="5" t="s">
        <v>40</v>
      </c>
      <c r="H231" s="5" t="s">
        <v>15</v>
      </c>
      <c r="I231" s="5">
        <v>84</v>
      </c>
      <c r="J231" s="5">
        <v>62</v>
      </c>
      <c r="K231" s="5">
        <v>6.4</v>
      </c>
      <c r="L231" s="5" t="s">
        <v>16</v>
      </c>
      <c r="M231" s="5">
        <v>2022</v>
      </c>
      <c r="N231" s="8" t="s">
        <v>1279</v>
      </c>
    </row>
    <row r="232" spans="1:14" ht="12.75">
      <c r="A232" s="24" t="s">
        <v>1289</v>
      </c>
      <c r="B232" s="12" t="s">
        <v>1431</v>
      </c>
      <c r="C232" s="27" t="s">
        <v>1437</v>
      </c>
      <c r="D232" s="6" t="s">
        <v>1290</v>
      </c>
      <c r="E232" s="5" t="s">
        <v>1291</v>
      </c>
      <c r="F232" s="5">
        <v>6371097006</v>
      </c>
      <c r="G232" s="5" t="s">
        <v>40</v>
      </c>
      <c r="H232" s="5" t="s">
        <v>15</v>
      </c>
      <c r="I232" s="5">
        <v>95</v>
      </c>
      <c r="J232" s="5">
        <v>52</v>
      </c>
      <c r="K232" s="5">
        <v>8.9</v>
      </c>
      <c r="L232" s="5" t="s">
        <v>16</v>
      </c>
      <c r="M232" s="5">
        <v>2022</v>
      </c>
      <c r="N232" s="8" t="s">
        <v>1292</v>
      </c>
    </row>
    <row r="233" spans="1:14" ht="12.75">
      <c r="A233" s="24" t="s">
        <v>1299</v>
      </c>
      <c r="B233" s="12" t="s">
        <v>1431</v>
      </c>
      <c r="C233" s="27" t="s">
        <v>1437</v>
      </c>
      <c r="D233" s="6" t="s">
        <v>1300</v>
      </c>
      <c r="E233" s="5" t="s">
        <v>1301</v>
      </c>
      <c r="F233" s="5">
        <v>6372731455</v>
      </c>
      <c r="G233" s="5" t="s">
        <v>40</v>
      </c>
      <c r="H233" s="5" t="s">
        <v>15</v>
      </c>
      <c r="I233" s="5">
        <v>76.66</v>
      </c>
      <c r="J233" s="5">
        <v>53.83</v>
      </c>
      <c r="K233" s="5">
        <v>8</v>
      </c>
      <c r="L233" s="5" t="s">
        <v>16</v>
      </c>
      <c r="M233" s="5">
        <v>2022</v>
      </c>
      <c r="N233" s="8" t="s">
        <v>1302</v>
      </c>
    </row>
    <row r="234" spans="1:14" ht="12.75">
      <c r="A234" s="24" t="s">
        <v>1303</v>
      </c>
      <c r="B234" s="12" t="s">
        <v>1431</v>
      </c>
      <c r="C234" s="27" t="s">
        <v>1437</v>
      </c>
      <c r="D234" s="6" t="s">
        <v>1304</v>
      </c>
      <c r="E234" s="5" t="s">
        <v>1305</v>
      </c>
      <c r="F234" s="5">
        <v>6372769369</v>
      </c>
      <c r="G234" s="5" t="s">
        <v>40</v>
      </c>
      <c r="H234" s="5" t="s">
        <v>15</v>
      </c>
      <c r="I234" s="5">
        <v>81.62</v>
      </c>
      <c r="J234" s="5">
        <v>48.2</v>
      </c>
      <c r="K234" s="5">
        <v>7.8</v>
      </c>
      <c r="L234" s="5" t="s">
        <v>16</v>
      </c>
      <c r="M234" s="5">
        <v>2022</v>
      </c>
      <c r="N234" s="8" t="s">
        <v>1306</v>
      </c>
    </row>
    <row r="235" spans="1:14" ht="12.75">
      <c r="A235" s="24" t="s">
        <v>1334</v>
      </c>
      <c r="B235" s="12" t="s">
        <v>1431</v>
      </c>
      <c r="C235" s="27" t="s">
        <v>1437</v>
      </c>
      <c r="D235" s="6" t="s">
        <v>1335</v>
      </c>
      <c r="E235" s="5" t="s">
        <v>1336</v>
      </c>
      <c r="F235" s="5">
        <v>9861708275</v>
      </c>
      <c r="G235" s="5" t="s">
        <v>40</v>
      </c>
      <c r="H235" s="5" t="s">
        <v>15</v>
      </c>
      <c r="I235" s="9">
        <v>0.65</v>
      </c>
      <c r="J235" s="9">
        <v>0.46</v>
      </c>
      <c r="K235" s="5">
        <v>7.7</v>
      </c>
      <c r="L235" s="5" t="s">
        <v>16</v>
      </c>
      <c r="M235" s="5">
        <v>2022</v>
      </c>
      <c r="N235" s="8" t="s">
        <v>1337</v>
      </c>
    </row>
    <row r="236" spans="1:14" ht="12.75">
      <c r="A236" s="24" t="s">
        <v>1356</v>
      </c>
      <c r="B236" s="12" t="s">
        <v>1431</v>
      </c>
      <c r="C236" s="27" t="s">
        <v>1437</v>
      </c>
      <c r="D236" s="6" t="s">
        <v>1357</v>
      </c>
      <c r="E236" s="5" t="s">
        <v>1358</v>
      </c>
      <c r="F236" s="5">
        <v>9306064729</v>
      </c>
      <c r="G236" s="5" t="s">
        <v>40</v>
      </c>
      <c r="H236" s="5" t="s">
        <v>15</v>
      </c>
      <c r="I236" s="7">
        <v>0.68400000000000005</v>
      </c>
      <c r="J236" s="7">
        <v>0.81599999999999995</v>
      </c>
      <c r="K236" s="5" t="s">
        <v>1359</v>
      </c>
      <c r="L236" s="5" t="s">
        <v>16</v>
      </c>
      <c r="M236" s="5">
        <v>2022</v>
      </c>
      <c r="N236" s="8" t="s">
        <v>1360</v>
      </c>
    </row>
    <row r="237" spans="1:14" ht="12.75">
      <c r="A237" s="24" t="s">
        <v>1370</v>
      </c>
      <c r="B237" s="12" t="s">
        <v>1431</v>
      </c>
      <c r="C237" s="27" t="s">
        <v>1437</v>
      </c>
      <c r="D237" s="6" t="s">
        <v>1371</v>
      </c>
      <c r="E237" s="5" t="s">
        <v>1372</v>
      </c>
      <c r="F237" s="5">
        <v>7205449164</v>
      </c>
      <c r="G237" s="5" t="s">
        <v>40</v>
      </c>
      <c r="H237" s="5" t="s">
        <v>15</v>
      </c>
      <c r="I237" s="9">
        <v>0.69</v>
      </c>
      <c r="J237" s="7">
        <v>0.47499999999999998</v>
      </c>
      <c r="K237" s="5">
        <v>7.2</v>
      </c>
      <c r="L237" s="5" t="s">
        <v>16</v>
      </c>
      <c r="M237" s="5">
        <v>2022</v>
      </c>
      <c r="N237" s="8" t="s">
        <v>1373</v>
      </c>
    </row>
    <row r="238" spans="1:14" ht="12.75">
      <c r="A238" s="24" t="s">
        <v>1377</v>
      </c>
      <c r="B238" s="12" t="s">
        <v>1431</v>
      </c>
      <c r="C238" s="27" t="s">
        <v>1437</v>
      </c>
      <c r="D238" s="6" t="s">
        <v>1378</v>
      </c>
      <c r="E238" s="5" t="s">
        <v>1379</v>
      </c>
      <c r="F238" s="5">
        <v>9861649185</v>
      </c>
      <c r="G238" s="5" t="s">
        <v>40</v>
      </c>
      <c r="H238" s="5" t="s">
        <v>94</v>
      </c>
      <c r="I238" s="9">
        <v>0.85</v>
      </c>
      <c r="J238" s="9">
        <v>0.53</v>
      </c>
      <c r="K238" s="9">
        <v>0.71</v>
      </c>
      <c r="L238" s="5" t="s">
        <v>47</v>
      </c>
      <c r="M238" s="5">
        <v>2022</v>
      </c>
      <c r="N238" s="8" t="s">
        <v>1380</v>
      </c>
    </row>
    <row r="239" spans="1:14" ht="12.75">
      <c r="A239" s="24" t="s">
        <v>1411</v>
      </c>
      <c r="B239" s="12" t="s">
        <v>1431</v>
      </c>
      <c r="C239" s="27" t="s">
        <v>1437</v>
      </c>
      <c r="D239" s="6" t="s">
        <v>1412</v>
      </c>
      <c r="E239" s="5" t="s">
        <v>1413</v>
      </c>
      <c r="F239" s="5">
        <v>7978827669</v>
      </c>
      <c r="G239" s="5" t="s">
        <v>40</v>
      </c>
      <c r="H239" s="5" t="s">
        <v>15</v>
      </c>
      <c r="I239" s="5">
        <v>65</v>
      </c>
      <c r="J239" s="5">
        <v>53</v>
      </c>
      <c r="K239" s="9">
        <v>0.62</v>
      </c>
      <c r="L239" s="5" t="s">
        <v>16</v>
      </c>
      <c r="M239" s="5">
        <v>2022</v>
      </c>
      <c r="N239" s="8" t="s">
        <v>1414</v>
      </c>
    </row>
    <row r="240" spans="1:14" ht="12.75">
      <c r="A240" s="24" t="s">
        <v>12</v>
      </c>
      <c r="B240" s="12" t="s">
        <v>1431</v>
      </c>
      <c r="C240" s="27" t="s">
        <v>1437</v>
      </c>
      <c r="D240" s="6">
        <v>2005266118</v>
      </c>
      <c r="E240" s="5" t="s">
        <v>13</v>
      </c>
      <c r="F240" s="5">
        <v>6371275629</v>
      </c>
      <c r="G240" s="5" t="s">
        <v>14</v>
      </c>
      <c r="H240" s="5" t="s">
        <v>15</v>
      </c>
      <c r="I240" s="7">
        <v>0.75570000000000004</v>
      </c>
      <c r="J240" s="7">
        <v>0.57750000000000001</v>
      </c>
      <c r="K240" s="5">
        <v>8.14</v>
      </c>
      <c r="L240" s="5" t="s">
        <v>16</v>
      </c>
      <c r="M240" s="5">
        <v>2022</v>
      </c>
      <c r="N240" s="8" t="s">
        <v>17</v>
      </c>
    </row>
    <row r="241" spans="1:14" ht="12.75">
      <c r="A241" s="24" t="s">
        <v>31</v>
      </c>
      <c r="B241" s="12" t="s">
        <v>1431</v>
      </c>
      <c r="C241" s="27" t="s">
        <v>1437</v>
      </c>
      <c r="D241" s="6">
        <v>2005266021</v>
      </c>
      <c r="E241" s="5" t="s">
        <v>32</v>
      </c>
      <c r="F241" s="5">
        <v>7978246269</v>
      </c>
      <c r="G241" s="5" t="s">
        <v>14</v>
      </c>
      <c r="H241" s="5" t="s">
        <v>15</v>
      </c>
      <c r="I241" s="5">
        <v>77.33</v>
      </c>
      <c r="J241" s="5">
        <v>48.83</v>
      </c>
      <c r="K241" s="5">
        <v>7.86</v>
      </c>
      <c r="L241" s="5" t="s">
        <v>16</v>
      </c>
      <c r="M241" s="5">
        <v>2022</v>
      </c>
      <c r="N241" s="8" t="s">
        <v>33</v>
      </c>
    </row>
    <row r="242" spans="1:14" ht="12.75">
      <c r="A242" s="24" t="s">
        <v>34</v>
      </c>
      <c r="B242" s="12" t="s">
        <v>1431</v>
      </c>
      <c r="C242" s="27" t="s">
        <v>1437</v>
      </c>
      <c r="D242" s="6">
        <v>1905289006</v>
      </c>
      <c r="E242" s="5" t="s">
        <v>35</v>
      </c>
      <c r="F242" s="5">
        <v>7008482702</v>
      </c>
      <c r="G242" s="5" t="s">
        <v>14</v>
      </c>
      <c r="H242" s="5" t="s">
        <v>15</v>
      </c>
      <c r="I242" s="7">
        <v>0.80659999999999998</v>
      </c>
      <c r="J242" s="9">
        <v>0.72</v>
      </c>
      <c r="K242" s="5">
        <v>8.6300000000000008</v>
      </c>
      <c r="L242" s="5" t="s">
        <v>16</v>
      </c>
      <c r="M242" s="5">
        <v>2022</v>
      </c>
      <c r="N242" s="8" t="s">
        <v>36</v>
      </c>
    </row>
    <row r="243" spans="1:14" ht="12.75">
      <c r="A243" s="24" t="s">
        <v>42</v>
      </c>
      <c r="B243" s="12" t="s">
        <v>1431</v>
      </c>
      <c r="C243" s="27" t="s">
        <v>1437</v>
      </c>
      <c r="D243" s="6">
        <v>2005289042</v>
      </c>
      <c r="E243" s="5" t="s">
        <v>43</v>
      </c>
      <c r="F243" s="5">
        <v>7684882608</v>
      </c>
      <c r="G243" s="5" t="s">
        <v>14</v>
      </c>
      <c r="H243" s="5" t="s">
        <v>15</v>
      </c>
      <c r="I243" s="5">
        <v>84</v>
      </c>
      <c r="J243" s="5">
        <v>80</v>
      </c>
      <c r="K243" s="5">
        <v>8.86</v>
      </c>
      <c r="L243" s="5" t="s">
        <v>16</v>
      </c>
      <c r="M243" s="5">
        <v>2022</v>
      </c>
      <c r="N243" s="8" t="s">
        <v>44</v>
      </c>
    </row>
    <row r="244" spans="1:14" ht="12.75">
      <c r="A244" s="24" t="s">
        <v>45</v>
      </c>
      <c r="B244" s="12" t="s">
        <v>1431</v>
      </c>
      <c r="C244" s="27" t="s">
        <v>1437</v>
      </c>
      <c r="D244" s="6">
        <v>2005266144</v>
      </c>
      <c r="E244" s="5" t="s">
        <v>46</v>
      </c>
      <c r="F244" s="5">
        <v>8249794876</v>
      </c>
      <c r="G244" s="5" t="s">
        <v>14</v>
      </c>
      <c r="H244" s="5" t="s">
        <v>15</v>
      </c>
      <c r="I244" s="5">
        <v>77</v>
      </c>
      <c r="J244" s="5">
        <v>55</v>
      </c>
      <c r="K244" s="5">
        <v>8.57</v>
      </c>
      <c r="L244" s="5" t="s">
        <v>47</v>
      </c>
      <c r="M244" s="5">
        <v>2022</v>
      </c>
      <c r="N244" s="8" t="s">
        <v>48</v>
      </c>
    </row>
    <row r="245" spans="1:14" ht="12.75">
      <c r="A245" s="24" t="s">
        <v>49</v>
      </c>
      <c r="B245" s="12" t="s">
        <v>1431</v>
      </c>
      <c r="C245" s="27" t="s">
        <v>1437</v>
      </c>
      <c r="D245" s="6">
        <v>2005266087</v>
      </c>
      <c r="E245" s="5" t="s">
        <v>50</v>
      </c>
      <c r="F245" s="5">
        <v>859601538</v>
      </c>
      <c r="G245" s="5" t="s">
        <v>14</v>
      </c>
      <c r="H245" s="5" t="s">
        <v>15</v>
      </c>
      <c r="I245" s="5">
        <v>76.5</v>
      </c>
      <c r="J245" s="5">
        <v>60</v>
      </c>
      <c r="K245" s="5">
        <v>8.43</v>
      </c>
      <c r="L245" s="5" t="s">
        <v>16</v>
      </c>
      <c r="M245" s="5">
        <v>2022</v>
      </c>
      <c r="N245" s="8" t="s">
        <v>51</v>
      </c>
    </row>
    <row r="246" spans="1:14" ht="12.75">
      <c r="A246" s="24" t="s">
        <v>55</v>
      </c>
      <c r="B246" s="12" t="s">
        <v>1431</v>
      </c>
      <c r="C246" s="27" t="s">
        <v>1437</v>
      </c>
      <c r="D246" s="6">
        <v>2005266019</v>
      </c>
      <c r="E246" s="5" t="s">
        <v>56</v>
      </c>
      <c r="F246" s="5">
        <v>8249604310</v>
      </c>
      <c r="G246" s="5" t="s">
        <v>14</v>
      </c>
      <c r="H246" s="5" t="s">
        <v>15</v>
      </c>
      <c r="I246" s="5">
        <v>82.6</v>
      </c>
      <c r="J246" s="5">
        <v>59.3</v>
      </c>
      <c r="K246" s="5">
        <v>8.86</v>
      </c>
      <c r="L246" s="5" t="s">
        <v>16</v>
      </c>
      <c r="M246" s="5">
        <v>2022</v>
      </c>
      <c r="N246" s="8" t="s">
        <v>57</v>
      </c>
    </row>
    <row r="247" spans="1:14" ht="12.75">
      <c r="A247" s="24" t="s">
        <v>65</v>
      </c>
      <c r="B247" s="12" t="s">
        <v>1431</v>
      </c>
      <c r="C247" s="27" t="s">
        <v>1437</v>
      </c>
      <c r="D247" s="6">
        <v>2005266111</v>
      </c>
      <c r="E247" s="5" t="s">
        <v>66</v>
      </c>
      <c r="F247" s="5">
        <v>7978498010</v>
      </c>
      <c r="G247" s="5" t="s">
        <v>14</v>
      </c>
      <c r="H247" s="5" t="s">
        <v>15</v>
      </c>
      <c r="I247" s="5">
        <v>79</v>
      </c>
      <c r="J247" s="5">
        <v>66</v>
      </c>
      <c r="K247" s="5">
        <v>9.14</v>
      </c>
      <c r="L247" s="5" t="s">
        <v>16</v>
      </c>
      <c r="M247" s="5">
        <v>2022</v>
      </c>
      <c r="N247" s="8" t="s">
        <v>67</v>
      </c>
    </row>
    <row r="248" spans="1:14" ht="12.75">
      <c r="A248" s="24" t="s">
        <v>68</v>
      </c>
      <c r="B248" s="12" t="s">
        <v>1431</v>
      </c>
      <c r="C248" s="27" t="s">
        <v>1437</v>
      </c>
      <c r="D248" s="6">
        <v>2005266029</v>
      </c>
      <c r="E248" s="5" t="s">
        <v>69</v>
      </c>
      <c r="F248" s="5">
        <v>6371588583</v>
      </c>
      <c r="G248" s="5" t="s">
        <v>14</v>
      </c>
      <c r="H248" s="5" t="s">
        <v>15</v>
      </c>
      <c r="I248" s="5">
        <v>76</v>
      </c>
      <c r="J248" s="5">
        <v>57</v>
      </c>
      <c r="K248" s="5">
        <v>7.43</v>
      </c>
      <c r="L248" s="5" t="s">
        <v>16</v>
      </c>
      <c r="M248" s="5">
        <v>2022</v>
      </c>
      <c r="N248" s="8" t="s">
        <v>70</v>
      </c>
    </row>
    <row r="249" spans="1:14" ht="12.75">
      <c r="A249" s="24" t="s">
        <v>74</v>
      </c>
      <c r="B249" s="12" t="s">
        <v>1431</v>
      </c>
      <c r="C249" s="27" t="s">
        <v>1437</v>
      </c>
      <c r="D249" s="6">
        <v>2005289022</v>
      </c>
      <c r="E249" s="5" t="s">
        <v>75</v>
      </c>
      <c r="F249" s="5">
        <v>6370726502</v>
      </c>
      <c r="G249" s="5" t="s">
        <v>14</v>
      </c>
      <c r="H249" s="5" t="s">
        <v>15</v>
      </c>
      <c r="I249" s="5">
        <v>61</v>
      </c>
      <c r="J249" s="5">
        <v>45.5</v>
      </c>
      <c r="K249" s="5">
        <v>8.14</v>
      </c>
      <c r="L249" s="5" t="s">
        <v>16</v>
      </c>
      <c r="M249" s="5">
        <v>2022</v>
      </c>
      <c r="N249" s="8" t="s">
        <v>76</v>
      </c>
    </row>
    <row r="250" spans="1:14" ht="12.75">
      <c r="A250" s="24" t="s">
        <v>80</v>
      </c>
      <c r="B250" s="12" t="s">
        <v>1431</v>
      </c>
      <c r="C250" s="27" t="s">
        <v>1437</v>
      </c>
      <c r="D250" s="6">
        <v>2005289013</v>
      </c>
      <c r="E250" s="5" t="s">
        <v>81</v>
      </c>
      <c r="F250" s="5">
        <v>8093866070</v>
      </c>
      <c r="G250" s="5" t="s">
        <v>14</v>
      </c>
      <c r="H250" s="5" t="s">
        <v>15</v>
      </c>
      <c r="I250" s="5">
        <v>89.3</v>
      </c>
      <c r="J250" s="5">
        <v>67</v>
      </c>
      <c r="K250" s="5">
        <v>8.57</v>
      </c>
      <c r="L250" s="5" t="s">
        <v>16</v>
      </c>
      <c r="M250" s="5">
        <v>2022</v>
      </c>
      <c r="N250" s="8" t="s">
        <v>82</v>
      </c>
    </row>
    <row r="251" spans="1:14" ht="12.75">
      <c r="A251" s="24" t="s">
        <v>83</v>
      </c>
      <c r="B251" s="12" t="s">
        <v>1431</v>
      </c>
      <c r="C251" s="27" t="s">
        <v>1437</v>
      </c>
      <c r="D251" s="6">
        <v>1905266029</v>
      </c>
      <c r="E251" s="5" t="s">
        <v>84</v>
      </c>
      <c r="F251" s="5">
        <v>9078371480</v>
      </c>
      <c r="G251" s="5" t="s">
        <v>14</v>
      </c>
      <c r="H251" s="5" t="s">
        <v>15</v>
      </c>
      <c r="I251" s="7">
        <v>0.64659999999999995</v>
      </c>
      <c r="J251" s="7">
        <v>0.56830000000000003</v>
      </c>
      <c r="K251" s="5">
        <v>8.31</v>
      </c>
      <c r="L251" s="5" t="s">
        <v>16</v>
      </c>
      <c r="M251" s="5">
        <v>2022</v>
      </c>
      <c r="N251" s="8" t="s">
        <v>85</v>
      </c>
    </row>
    <row r="252" spans="1:14" ht="12.75">
      <c r="A252" s="24" t="s">
        <v>86</v>
      </c>
      <c r="B252" s="12" t="s">
        <v>1431</v>
      </c>
      <c r="C252" s="27" t="s">
        <v>1437</v>
      </c>
      <c r="D252" s="6">
        <v>2005289059</v>
      </c>
      <c r="E252" s="5" t="s">
        <v>87</v>
      </c>
      <c r="F252" s="5">
        <v>9776714140</v>
      </c>
      <c r="G252" s="5" t="s">
        <v>14</v>
      </c>
      <c r="H252" s="5" t="s">
        <v>15</v>
      </c>
      <c r="I252" s="5">
        <v>80</v>
      </c>
      <c r="J252" s="5">
        <v>51</v>
      </c>
      <c r="K252" s="5">
        <v>8.57</v>
      </c>
      <c r="L252" s="5" t="s">
        <v>16</v>
      </c>
      <c r="M252" s="5">
        <v>2022</v>
      </c>
      <c r="N252" s="8" t="s">
        <v>88</v>
      </c>
    </row>
    <row r="253" spans="1:14" ht="12.75">
      <c r="A253" s="24" t="s">
        <v>89</v>
      </c>
      <c r="B253" s="12" t="s">
        <v>1431</v>
      </c>
      <c r="C253" s="27" t="s">
        <v>1437</v>
      </c>
      <c r="D253" s="6">
        <v>2005266148</v>
      </c>
      <c r="E253" s="5" t="s">
        <v>90</v>
      </c>
      <c r="F253" s="5">
        <v>7894078193</v>
      </c>
      <c r="G253" s="5" t="s">
        <v>14</v>
      </c>
      <c r="H253" s="5" t="s">
        <v>15</v>
      </c>
      <c r="I253" s="5">
        <v>79.16</v>
      </c>
      <c r="J253" s="5">
        <v>50.33</v>
      </c>
      <c r="K253" s="5">
        <v>8.48</v>
      </c>
      <c r="L253" s="5" t="s">
        <v>47</v>
      </c>
      <c r="M253" s="5">
        <v>2022</v>
      </c>
      <c r="N253" s="8" t="s">
        <v>91</v>
      </c>
    </row>
    <row r="254" spans="1:14" ht="12.75">
      <c r="A254" s="24" t="s">
        <v>111</v>
      </c>
      <c r="B254" s="12" t="s">
        <v>1431</v>
      </c>
      <c r="C254" s="27" t="s">
        <v>1437</v>
      </c>
      <c r="D254" s="6">
        <v>2005266022</v>
      </c>
      <c r="E254" s="5" t="s">
        <v>112</v>
      </c>
      <c r="F254" s="5">
        <v>7008162172</v>
      </c>
      <c r="G254" s="5" t="s">
        <v>14</v>
      </c>
      <c r="H254" s="5" t="s">
        <v>15</v>
      </c>
      <c r="I254" s="5">
        <v>66</v>
      </c>
      <c r="J254" s="5">
        <v>60</v>
      </c>
      <c r="K254" s="5">
        <v>7.09</v>
      </c>
      <c r="L254" s="5" t="s">
        <v>16</v>
      </c>
      <c r="M254" s="5">
        <v>2022</v>
      </c>
      <c r="N254" s="8" t="s">
        <v>113</v>
      </c>
    </row>
    <row r="255" spans="1:14" ht="12.75">
      <c r="A255" s="24" t="s">
        <v>117</v>
      </c>
      <c r="B255" s="12" t="s">
        <v>1431</v>
      </c>
      <c r="C255" s="27" t="s">
        <v>1437</v>
      </c>
      <c r="D255" s="6">
        <v>2005266129</v>
      </c>
      <c r="E255" s="5" t="s">
        <v>118</v>
      </c>
      <c r="F255" s="5">
        <v>9337760568</v>
      </c>
      <c r="G255" s="5" t="s">
        <v>14</v>
      </c>
      <c r="H255" s="5" t="s">
        <v>15</v>
      </c>
      <c r="I255" s="5">
        <v>63.5</v>
      </c>
      <c r="J255" s="5">
        <v>55</v>
      </c>
      <c r="K255" s="5">
        <v>65</v>
      </c>
      <c r="L255" s="5" t="s">
        <v>16</v>
      </c>
      <c r="M255" s="5">
        <v>2022</v>
      </c>
      <c r="N255" s="8" t="s">
        <v>119</v>
      </c>
    </row>
    <row r="256" spans="1:14" ht="12.75">
      <c r="A256" s="24" t="s">
        <v>120</v>
      </c>
      <c r="B256" s="12" t="s">
        <v>1431</v>
      </c>
      <c r="C256" s="27" t="s">
        <v>1437</v>
      </c>
      <c r="D256" s="6">
        <v>1905289019</v>
      </c>
      <c r="E256" s="5" t="s">
        <v>121</v>
      </c>
      <c r="F256" s="5">
        <v>6370402208</v>
      </c>
      <c r="G256" s="5" t="s">
        <v>14</v>
      </c>
      <c r="H256" s="5" t="s">
        <v>15</v>
      </c>
      <c r="I256" s="5">
        <v>48</v>
      </c>
      <c r="J256" s="5">
        <v>59</v>
      </c>
      <c r="K256" s="5">
        <v>8.31</v>
      </c>
      <c r="L256" s="5" t="s">
        <v>16</v>
      </c>
      <c r="M256" s="5">
        <v>2022</v>
      </c>
      <c r="N256" s="8" t="s">
        <v>122</v>
      </c>
    </row>
    <row r="257" spans="1:14" ht="12.75">
      <c r="A257" s="24" t="s">
        <v>126</v>
      </c>
      <c r="B257" s="12" t="s">
        <v>1431</v>
      </c>
      <c r="C257" s="27" t="s">
        <v>1437</v>
      </c>
      <c r="D257" s="6">
        <v>2005266101</v>
      </c>
      <c r="E257" s="5" t="s">
        <v>127</v>
      </c>
      <c r="F257" s="5">
        <v>8457905873</v>
      </c>
      <c r="G257" s="5" t="s">
        <v>14</v>
      </c>
      <c r="H257" s="5" t="s">
        <v>15</v>
      </c>
      <c r="I257" s="5">
        <v>69</v>
      </c>
      <c r="J257" s="5">
        <v>50</v>
      </c>
      <c r="K257" s="5">
        <v>78</v>
      </c>
      <c r="L257" s="5" t="s">
        <v>16</v>
      </c>
      <c r="M257" s="5">
        <v>2022</v>
      </c>
      <c r="N257" s="8" t="s">
        <v>128</v>
      </c>
    </row>
    <row r="258" spans="1:14" ht="12.75">
      <c r="A258" s="24" t="s">
        <v>132</v>
      </c>
      <c r="B258" s="12" t="s">
        <v>1431</v>
      </c>
      <c r="C258" s="27" t="s">
        <v>1437</v>
      </c>
      <c r="D258" s="6">
        <v>2005266141</v>
      </c>
      <c r="E258" s="5" t="s">
        <v>133</v>
      </c>
      <c r="F258" s="5">
        <v>7008529942</v>
      </c>
      <c r="G258" s="5" t="s">
        <v>14</v>
      </c>
      <c r="H258" s="5" t="s">
        <v>15</v>
      </c>
      <c r="I258" s="5">
        <v>62</v>
      </c>
      <c r="J258" s="5">
        <v>54</v>
      </c>
      <c r="K258" s="5">
        <v>8.2899999999999991</v>
      </c>
      <c r="L258" s="5" t="s">
        <v>47</v>
      </c>
      <c r="M258" s="5">
        <v>2022</v>
      </c>
      <c r="N258" s="8" t="s">
        <v>134</v>
      </c>
    </row>
    <row r="259" spans="1:14" ht="12.75">
      <c r="A259" s="24" t="s">
        <v>135</v>
      </c>
      <c r="B259" s="12" t="s">
        <v>1431</v>
      </c>
      <c r="C259" s="27" t="s">
        <v>1437</v>
      </c>
      <c r="D259" s="6">
        <v>2005266059</v>
      </c>
      <c r="E259" s="5" t="s">
        <v>136</v>
      </c>
      <c r="F259" s="5">
        <v>7978657739</v>
      </c>
      <c r="G259" s="5" t="s">
        <v>14</v>
      </c>
      <c r="H259" s="5" t="s">
        <v>15</v>
      </c>
      <c r="I259" s="5">
        <v>79</v>
      </c>
      <c r="J259" s="5">
        <v>61.66</v>
      </c>
      <c r="K259" s="5">
        <v>7.76</v>
      </c>
      <c r="L259" s="5" t="s">
        <v>16</v>
      </c>
      <c r="M259" s="5">
        <v>2022</v>
      </c>
      <c r="N259" s="8" t="s">
        <v>137</v>
      </c>
    </row>
    <row r="260" spans="1:14" ht="12.75">
      <c r="A260" s="24" t="s">
        <v>138</v>
      </c>
      <c r="B260" s="12" t="s">
        <v>1431</v>
      </c>
      <c r="C260" s="27" t="s">
        <v>1437</v>
      </c>
      <c r="D260" s="6">
        <v>1905266047</v>
      </c>
      <c r="E260" s="5" t="s">
        <v>139</v>
      </c>
      <c r="F260" s="5">
        <v>7750981755</v>
      </c>
      <c r="G260" s="5" t="s">
        <v>14</v>
      </c>
      <c r="H260" s="5" t="s">
        <v>15</v>
      </c>
      <c r="I260" s="5">
        <v>76</v>
      </c>
      <c r="J260" s="5">
        <v>51</v>
      </c>
      <c r="K260" s="5">
        <v>8.6199999999999992</v>
      </c>
      <c r="L260" s="5" t="s">
        <v>16</v>
      </c>
      <c r="M260" s="5">
        <v>2022</v>
      </c>
      <c r="N260" s="8" t="s">
        <v>140</v>
      </c>
    </row>
    <row r="261" spans="1:14" ht="12.75">
      <c r="A261" s="24" t="s">
        <v>141</v>
      </c>
      <c r="B261" s="12" t="s">
        <v>1431</v>
      </c>
      <c r="C261" s="27" t="s">
        <v>1437</v>
      </c>
      <c r="D261" s="6">
        <v>1905289001</v>
      </c>
      <c r="E261" s="5" t="s">
        <v>142</v>
      </c>
      <c r="F261" s="5">
        <v>7979842684</v>
      </c>
      <c r="G261" s="5" t="s">
        <v>14</v>
      </c>
      <c r="H261" s="5" t="s">
        <v>15</v>
      </c>
      <c r="I261" s="5">
        <v>69.599999999999994</v>
      </c>
      <c r="J261" s="5">
        <v>53.6</v>
      </c>
      <c r="K261" s="5">
        <v>8.1300000000000008</v>
      </c>
      <c r="L261" s="5" t="s">
        <v>16</v>
      </c>
      <c r="M261" s="5">
        <v>2022</v>
      </c>
      <c r="N261" s="8" t="s">
        <v>143</v>
      </c>
    </row>
    <row r="262" spans="1:14" ht="12.75">
      <c r="A262" s="24" t="s">
        <v>151</v>
      </c>
      <c r="B262" s="12" t="s">
        <v>1431</v>
      </c>
      <c r="C262" s="27" t="s">
        <v>1437</v>
      </c>
      <c r="D262" s="6">
        <v>2005266125</v>
      </c>
      <c r="E262" s="5" t="s">
        <v>152</v>
      </c>
      <c r="F262" s="5">
        <v>7978661494</v>
      </c>
      <c r="G262" s="5" t="s">
        <v>14</v>
      </c>
      <c r="H262" s="5" t="s">
        <v>15</v>
      </c>
      <c r="I262" s="5">
        <v>78</v>
      </c>
      <c r="J262" s="5">
        <v>51</v>
      </c>
      <c r="K262" s="5">
        <v>82</v>
      </c>
      <c r="L262" s="5" t="s">
        <v>16</v>
      </c>
      <c r="M262" s="5">
        <v>2022</v>
      </c>
      <c r="N262" s="8" t="s">
        <v>153</v>
      </c>
    </row>
    <row r="263" spans="1:14" ht="12.75">
      <c r="A263" s="24" t="s">
        <v>154</v>
      </c>
      <c r="B263" s="12" t="s">
        <v>1431</v>
      </c>
      <c r="C263" s="27" t="s">
        <v>1437</v>
      </c>
      <c r="D263" s="6">
        <v>2005289008</v>
      </c>
      <c r="E263" s="5" t="s">
        <v>155</v>
      </c>
      <c r="F263" s="5">
        <v>6371605297</v>
      </c>
      <c r="G263" s="5" t="s">
        <v>14</v>
      </c>
      <c r="H263" s="5" t="s">
        <v>15</v>
      </c>
      <c r="I263" s="5">
        <v>73</v>
      </c>
      <c r="J263" s="5">
        <v>61</v>
      </c>
      <c r="K263" s="5">
        <v>8.48</v>
      </c>
      <c r="L263" s="5" t="s">
        <v>16</v>
      </c>
      <c r="M263" s="5">
        <v>2022</v>
      </c>
      <c r="N263" s="8" t="s">
        <v>156</v>
      </c>
    </row>
    <row r="264" spans="1:14" ht="12.75">
      <c r="A264" s="24" t="s">
        <v>157</v>
      </c>
      <c r="B264" s="12" t="s">
        <v>1431</v>
      </c>
      <c r="C264" s="27" t="s">
        <v>1437</v>
      </c>
      <c r="D264" s="6">
        <v>1905289037</v>
      </c>
      <c r="E264" s="5" t="s">
        <v>158</v>
      </c>
      <c r="F264" s="5">
        <v>6372824210</v>
      </c>
      <c r="G264" s="5" t="s">
        <v>14</v>
      </c>
      <c r="H264" s="5" t="s">
        <v>15</v>
      </c>
      <c r="I264" s="5">
        <v>76</v>
      </c>
      <c r="J264" s="5">
        <v>62</v>
      </c>
      <c r="K264" s="5">
        <v>8.52</v>
      </c>
      <c r="L264" s="5" t="s">
        <v>16</v>
      </c>
      <c r="M264" s="5">
        <v>2022</v>
      </c>
      <c r="N264" s="8" t="s">
        <v>159</v>
      </c>
    </row>
    <row r="265" spans="1:14" ht="12.75">
      <c r="A265" s="24" t="s">
        <v>160</v>
      </c>
      <c r="B265" s="12" t="s">
        <v>1431</v>
      </c>
      <c r="C265" s="27" t="s">
        <v>1437</v>
      </c>
      <c r="D265" s="6">
        <v>2005266051</v>
      </c>
      <c r="E265" s="5" t="s">
        <v>161</v>
      </c>
      <c r="F265" s="5">
        <v>8249009167</v>
      </c>
      <c r="G265" s="5" t="s">
        <v>14</v>
      </c>
      <c r="H265" s="5" t="s">
        <v>15</v>
      </c>
      <c r="I265" s="5">
        <v>65</v>
      </c>
      <c r="J265" s="5">
        <v>57</v>
      </c>
      <c r="K265" s="5">
        <v>6.9</v>
      </c>
      <c r="L265" s="5" t="s">
        <v>16</v>
      </c>
      <c r="M265" s="5">
        <v>2022</v>
      </c>
      <c r="N265" s="8" t="s">
        <v>162</v>
      </c>
    </row>
    <row r="266" spans="1:14" ht="12.75">
      <c r="A266" s="24" t="s">
        <v>163</v>
      </c>
      <c r="B266" s="12" t="s">
        <v>1431</v>
      </c>
      <c r="C266" s="27" t="s">
        <v>1437</v>
      </c>
      <c r="D266" s="6">
        <v>1925266008</v>
      </c>
      <c r="E266" s="5" t="s">
        <v>164</v>
      </c>
      <c r="F266" s="5">
        <v>9861000180</v>
      </c>
      <c r="G266" s="5" t="s">
        <v>14</v>
      </c>
      <c r="H266" s="5" t="s">
        <v>15</v>
      </c>
      <c r="I266" s="5">
        <v>85</v>
      </c>
      <c r="J266" s="5">
        <v>71</v>
      </c>
      <c r="K266" s="5">
        <v>8.23</v>
      </c>
      <c r="L266" s="5" t="s">
        <v>16</v>
      </c>
      <c r="M266" s="5">
        <v>2022</v>
      </c>
      <c r="N266" s="8" t="s">
        <v>165</v>
      </c>
    </row>
    <row r="267" spans="1:14" ht="12.75">
      <c r="A267" s="24" t="s">
        <v>169</v>
      </c>
      <c r="B267" s="12" t="s">
        <v>1431</v>
      </c>
      <c r="C267" s="27" t="s">
        <v>1437</v>
      </c>
      <c r="D267" s="6">
        <v>2005266047</v>
      </c>
      <c r="E267" s="5" t="s">
        <v>170</v>
      </c>
      <c r="F267" s="5">
        <v>8144185041</v>
      </c>
      <c r="G267" s="5" t="s">
        <v>14</v>
      </c>
      <c r="H267" s="5" t="s">
        <v>15</v>
      </c>
      <c r="I267" s="5">
        <v>64.17</v>
      </c>
      <c r="J267" s="5">
        <v>48.16</v>
      </c>
      <c r="K267" s="5">
        <v>8.43</v>
      </c>
      <c r="L267" s="5" t="s">
        <v>16</v>
      </c>
      <c r="M267" s="5">
        <v>2022</v>
      </c>
      <c r="N267" s="8" t="s">
        <v>171</v>
      </c>
    </row>
    <row r="268" spans="1:14" ht="12.75">
      <c r="A268" s="24" t="s">
        <v>172</v>
      </c>
      <c r="B268" s="12" t="s">
        <v>1431</v>
      </c>
      <c r="C268" s="27" t="s">
        <v>1437</v>
      </c>
      <c r="D268" s="6">
        <v>2005266005</v>
      </c>
      <c r="E268" s="5" t="s">
        <v>173</v>
      </c>
      <c r="F268" s="5">
        <v>9348589905</v>
      </c>
      <c r="G268" s="5" t="s">
        <v>14</v>
      </c>
      <c r="H268" s="5" t="s">
        <v>15</v>
      </c>
      <c r="I268" s="9">
        <v>0.73</v>
      </c>
      <c r="J268" s="9">
        <v>0.52</v>
      </c>
      <c r="K268" s="5">
        <v>7.76</v>
      </c>
      <c r="L268" s="5" t="s">
        <v>47</v>
      </c>
      <c r="M268" s="5">
        <v>2022</v>
      </c>
      <c r="N268" s="8" t="s">
        <v>174</v>
      </c>
    </row>
    <row r="269" spans="1:14" ht="12.75">
      <c r="A269" s="24" t="s">
        <v>175</v>
      </c>
      <c r="B269" s="12" t="s">
        <v>1431</v>
      </c>
      <c r="C269" s="27" t="s">
        <v>1437</v>
      </c>
      <c r="D269" s="6">
        <v>2005266119</v>
      </c>
      <c r="E269" s="5" t="s">
        <v>176</v>
      </c>
      <c r="F269" s="5">
        <v>8328852384</v>
      </c>
      <c r="G269" s="5" t="s">
        <v>14</v>
      </c>
      <c r="H269" s="5" t="s">
        <v>15</v>
      </c>
      <c r="I269" s="5">
        <v>69.66</v>
      </c>
      <c r="J269" s="5">
        <v>50.33</v>
      </c>
      <c r="K269" s="5">
        <v>7.48</v>
      </c>
      <c r="L269" s="5" t="s">
        <v>16</v>
      </c>
      <c r="M269" s="5">
        <v>2022</v>
      </c>
      <c r="N269" s="8" t="s">
        <v>177</v>
      </c>
    </row>
    <row r="270" spans="1:14" ht="12.75">
      <c r="A270" s="24" t="s">
        <v>178</v>
      </c>
      <c r="B270" s="12" t="s">
        <v>1431</v>
      </c>
      <c r="C270" s="27" t="s">
        <v>1437</v>
      </c>
      <c r="D270" s="6">
        <v>2005289044</v>
      </c>
      <c r="E270" s="5" t="s">
        <v>179</v>
      </c>
      <c r="F270" s="5">
        <v>8210416161</v>
      </c>
      <c r="G270" s="5" t="s">
        <v>14</v>
      </c>
      <c r="H270" s="5" t="s">
        <v>15</v>
      </c>
      <c r="I270" s="5">
        <v>72.2</v>
      </c>
      <c r="J270" s="5">
        <v>58</v>
      </c>
      <c r="K270" s="5">
        <v>8</v>
      </c>
      <c r="L270" s="5" t="s">
        <v>16</v>
      </c>
      <c r="M270" s="5">
        <v>2022</v>
      </c>
      <c r="N270" s="8" t="s">
        <v>180</v>
      </c>
    </row>
    <row r="271" spans="1:14" ht="12.75">
      <c r="A271" s="24" t="s">
        <v>181</v>
      </c>
      <c r="B271" s="12" t="s">
        <v>1431</v>
      </c>
      <c r="C271" s="27" t="s">
        <v>1437</v>
      </c>
      <c r="D271" s="6">
        <v>1905289017</v>
      </c>
      <c r="E271" s="5" t="s">
        <v>182</v>
      </c>
      <c r="F271" s="5">
        <v>6370529328</v>
      </c>
      <c r="G271" s="5" t="s">
        <v>14</v>
      </c>
      <c r="H271" s="5" t="s">
        <v>15</v>
      </c>
      <c r="I271" s="5">
        <v>84.6</v>
      </c>
      <c r="J271" s="5">
        <v>69.3</v>
      </c>
      <c r="K271" s="5">
        <v>8.76</v>
      </c>
      <c r="L271" s="5" t="s">
        <v>16</v>
      </c>
      <c r="M271" s="5">
        <v>2022</v>
      </c>
      <c r="N271" s="8" t="s">
        <v>183</v>
      </c>
    </row>
    <row r="272" spans="1:14" ht="12.75">
      <c r="A272" s="24" t="s">
        <v>184</v>
      </c>
      <c r="B272" s="12" t="s">
        <v>1431</v>
      </c>
      <c r="C272" s="27" t="s">
        <v>1437</v>
      </c>
      <c r="D272" s="6">
        <v>2005289020</v>
      </c>
      <c r="E272" s="5" t="s">
        <v>185</v>
      </c>
      <c r="F272" s="5">
        <v>9337796258</v>
      </c>
      <c r="G272" s="5" t="s">
        <v>14</v>
      </c>
      <c r="H272" s="5" t="s">
        <v>15</v>
      </c>
      <c r="I272" s="9">
        <v>0.69</v>
      </c>
      <c r="J272" s="9">
        <v>0.51</v>
      </c>
      <c r="K272" s="5">
        <v>8.2899999999999991</v>
      </c>
      <c r="L272" s="5" t="s">
        <v>16</v>
      </c>
      <c r="M272" s="5">
        <v>2022</v>
      </c>
      <c r="N272" s="8" t="s">
        <v>186</v>
      </c>
    </row>
    <row r="273" spans="1:14" ht="12.75">
      <c r="A273" s="24" t="s">
        <v>187</v>
      </c>
      <c r="B273" s="12" t="s">
        <v>1431</v>
      </c>
      <c r="C273" s="27" t="s">
        <v>1437</v>
      </c>
      <c r="D273" s="6">
        <v>2005266150</v>
      </c>
      <c r="E273" s="5" t="s">
        <v>188</v>
      </c>
      <c r="F273" s="5">
        <v>7609031935</v>
      </c>
      <c r="G273" s="5" t="s">
        <v>14</v>
      </c>
      <c r="H273" s="5" t="s">
        <v>15</v>
      </c>
      <c r="I273" s="5">
        <v>76</v>
      </c>
      <c r="J273" s="5">
        <v>59</v>
      </c>
      <c r="K273" s="5">
        <v>8.52</v>
      </c>
      <c r="L273" s="5" t="s">
        <v>16</v>
      </c>
      <c r="M273" s="5">
        <v>2022</v>
      </c>
      <c r="N273" s="8" t="s">
        <v>189</v>
      </c>
    </row>
    <row r="274" spans="1:14" ht="12.75">
      <c r="A274" s="22"/>
      <c r="B274" s="22"/>
      <c r="C274" s="22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8"/>
    </row>
    <row r="275" spans="1:14" ht="12.75">
      <c r="A275" s="25" t="s">
        <v>190</v>
      </c>
      <c r="B275" s="13" t="s">
        <v>1432</v>
      </c>
      <c r="C275" s="27" t="s">
        <v>1438</v>
      </c>
      <c r="D275" s="6">
        <v>2005289007</v>
      </c>
      <c r="E275" s="5" t="s">
        <v>191</v>
      </c>
      <c r="F275" s="5">
        <v>8249031281</v>
      </c>
      <c r="G275" s="5" t="s">
        <v>14</v>
      </c>
      <c r="H275" s="5" t="s">
        <v>15</v>
      </c>
      <c r="I275" s="5">
        <v>79.8</v>
      </c>
      <c r="J275" s="5">
        <v>45.67</v>
      </c>
      <c r="K275" s="5">
        <v>8.86</v>
      </c>
      <c r="L275" s="5" t="s">
        <v>16</v>
      </c>
      <c r="M275" s="5">
        <v>2022</v>
      </c>
      <c r="N275" s="8" t="s">
        <v>192</v>
      </c>
    </row>
    <row r="276" spans="1:14" ht="12.75">
      <c r="A276" s="25" t="s">
        <v>193</v>
      </c>
      <c r="B276" s="13" t="s">
        <v>1432</v>
      </c>
      <c r="C276" s="27" t="s">
        <v>1438</v>
      </c>
      <c r="D276" s="6">
        <v>2005266124</v>
      </c>
      <c r="E276" s="5" t="s">
        <v>194</v>
      </c>
      <c r="F276" s="5">
        <v>9938398977</v>
      </c>
      <c r="G276" s="5" t="s">
        <v>14</v>
      </c>
      <c r="H276" s="5" t="s">
        <v>15</v>
      </c>
      <c r="I276" s="5">
        <v>79.8</v>
      </c>
      <c r="J276" s="5">
        <v>58</v>
      </c>
      <c r="K276" s="5">
        <v>79.8</v>
      </c>
      <c r="L276" s="5" t="s">
        <v>16</v>
      </c>
      <c r="M276" s="5">
        <v>2022</v>
      </c>
      <c r="N276" s="8" t="s">
        <v>195</v>
      </c>
    </row>
    <row r="277" spans="1:14" ht="12.75">
      <c r="A277" s="25" t="s">
        <v>196</v>
      </c>
      <c r="B277" s="13" t="s">
        <v>1432</v>
      </c>
      <c r="C277" s="27" t="s">
        <v>1438</v>
      </c>
      <c r="D277" s="6">
        <v>2005289043</v>
      </c>
      <c r="E277" s="5" t="s">
        <v>197</v>
      </c>
      <c r="F277" s="5">
        <v>6370196198</v>
      </c>
      <c r="G277" s="5" t="s">
        <v>14</v>
      </c>
      <c r="H277" s="5" t="s">
        <v>15</v>
      </c>
      <c r="I277" s="5">
        <v>68</v>
      </c>
      <c r="J277" s="5">
        <v>51</v>
      </c>
      <c r="K277" s="5">
        <v>8.7100000000000009</v>
      </c>
      <c r="L277" s="5" t="s">
        <v>16</v>
      </c>
      <c r="M277" s="5">
        <v>2022</v>
      </c>
      <c r="N277" s="8" t="s">
        <v>198</v>
      </c>
    </row>
    <row r="278" spans="1:14" ht="12.75">
      <c r="A278" s="25" t="s">
        <v>199</v>
      </c>
      <c r="B278" s="13" t="s">
        <v>1432</v>
      </c>
      <c r="C278" s="27" t="s">
        <v>1438</v>
      </c>
      <c r="D278" s="6">
        <v>2005289040</v>
      </c>
      <c r="E278" s="5" t="s">
        <v>200</v>
      </c>
      <c r="F278" s="5">
        <v>8249765454</v>
      </c>
      <c r="G278" s="5" t="s">
        <v>14</v>
      </c>
      <c r="H278" s="5" t="s">
        <v>25</v>
      </c>
      <c r="I278" s="5">
        <v>62</v>
      </c>
      <c r="J278" s="5">
        <v>49.98</v>
      </c>
      <c r="K278" s="5">
        <v>8.1999999999999993</v>
      </c>
      <c r="L278" s="5" t="s">
        <v>16</v>
      </c>
      <c r="M278" s="5">
        <v>2022</v>
      </c>
      <c r="N278" s="8" t="s">
        <v>201</v>
      </c>
    </row>
    <row r="279" spans="1:14" ht="12.75">
      <c r="A279" s="25" t="s">
        <v>202</v>
      </c>
      <c r="B279" s="13" t="s">
        <v>1432</v>
      </c>
      <c r="C279" s="27" t="s">
        <v>1438</v>
      </c>
      <c r="D279" s="6">
        <v>1905266018</v>
      </c>
      <c r="E279" s="5" t="s">
        <v>203</v>
      </c>
      <c r="F279" s="5">
        <v>8018170987</v>
      </c>
      <c r="G279" s="5" t="s">
        <v>14</v>
      </c>
      <c r="H279" s="5" t="s">
        <v>15</v>
      </c>
      <c r="I279" s="5">
        <v>79.83</v>
      </c>
      <c r="J279" s="5">
        <v>51.83</v>
      </c>
      <c r="K279" s="5">
        <v>9.08</v>
      </c>
      <c r="L279" s="5" t="s">
        <v>16</v>
      </c>
      <c r="M279" s="5">
        <v>2022</v>
      </c>
      <c r="N279" s="8" t="s">
        <v>204</v>
      </c>
    </row>
    <row r="280" spans="1:14" ht="12.75">
      <c r="A280" s="25" t="s">
        <v>213</v>
      </c>
      <c r="B280" s="13" t="s">
        <v>1432</v>
      </c>
      <c r="C280" s="27" t="s">
        <v>1438</v>
      </c>
      <c r="D280" s="6">
        <v>1905266052</v>
      </c>
      <c r="E280" s="5" t="s">
        <v>214</v>
      </c>
      <c r="F280" s="5">
        <v>7328012899</v>
      </c>
      <c r="G280" s="5" t="s">
        <v>14</v>
      </c>
      <c r="H280" s="5" t="s">
        <v>15</v>
      </c>
      <c r="I280" s="5">
        <v>83.33</v>
      </c>
      <c r="J280" s="5">
        <v>53</v>
      </c>
      <c r="K280" s="5">
        <v>8.4499999999999993</v>
      </c>
      <c r="L280" s="5" t="s">
        <v>16</v>
      </c>
      <c r="M280" s="5">
        <v>2022</v>
      </c>
      <c r="N280" s="8" t="s">
        <v>215</v>
      </c>
    </row>
    <row r="281" spans="1:14" ht="12.75">
      <c r="A281" s="25" t="s">
        <v>224</v>
      </c>
      <c r="B281" s="13" t="s">
        <v>1432</v>
      </c>
      <c r="C281" s="27" t="s">
        <v>1438</v>
      </c>
      <c r="D281" s="6">
        <v>1905266035</v>
      </c>
      <c r="E281" s="5" t="s">
        <v>225</v>
      </c>
      <c r="F281" s="5">
        <v>7847932237</v>
      </c>
      <c r="G281" s="5" t="s">
        <v>14</v>
      </c>
      <c r="H281" s="5" t="s">
        <v>15</v>
      </c>
      <c r="I281" s="5">
        <v>65</v>
      </c>
      <c r="J281" s="5">
        <v>55</v>
      </c>
      <c r="K281" s="5">
        <v>8.26</v>
      </c>
      <c r="L281" s="5" t="s">
        <v>16</v>
      </c>
      <c r="M281" s="5">
        <v>2022</v>
      </c>
      <c r="N281" s="8" t="s">
        <v>226</v>
      </c>
    </row>
    <row r="282" spans="1:14" ht="12.75">
      <c r="A282" s="25" t="s">
        <v>227</v>
      </c>
      <c r="B282" s="13" t="s">
        <v>1432</v>
      </c>
      <c r="C282" s="27" t="s">
        <v>1438</v>
      </c>
      <c r="D282" s="6">
        <v>2005289027</v>
      </c>
      <c r="E282" s="5" t="s">
        <v>228</v>
      </c>
      <c r="F282" s="5">
        <v>6370618121</v>
      </c>
      <c r="G282" s="5" t="s">
        <v>14</v>
      </c>
      <c r="H282" s="5" t="s">
        <v>15</v>
      </c>
      <c r="I282" s="9">
        <v>0.73</v>
      </c>
      <c r="J282" s="9">
        <v>0.53</v>
      </c>
      <c r="K282" s="5">
        <v>7.89</v>
      </c>
      <c r="L282" s="5" t="s">
        <v>16</v>
      </c>
      <c r="M282" s="5">
        <v>2022</v>
      </c>
      <c r="N282" s="8" t="s">
        <v>229</v>
      </c>
    </row>
    <row r="283" spans="1:14" ht="12.75">
      <c r="A283" s="25" t="s">
        <v>230</v>
      </c>
      <c r="B283" s="13" t="s">
        <v>1432</v>
      </c>
      <c r="C283" s="27" t="s">
        <v>1438</v>
      </c>
      <c r="D283" s="6">
        <v>1905266051</v>
      </c>
      <c r="E283" s="5" t="s">
        <v>231</v>
      </c>
      <c r="F283" s="5">
        <v>6370682254</v>
      </c>
      <c r="G283" s="5" t="s">
        <v>14</v>
      </c>
      <c r="H283" s="5" t="s">
        <v>15</v>
      </c>
      <c r="I283" s="5">
        <v>61.66</v>
      </c>
      <c r="J283" s="5">
        <v>73.83</v>
      </c>
      <c r="K283" s="5">
        <v>81.33</v>
      </c>
      <c r="L283" s="5" t="s">
        <v>16</v>
      </c>
      <c r="M283" s="5">
        <v>2022</v>
      </c>
      <c r="N283" s="8" t="s">
        <v>232</v>
      </c>
    </row>
    <row r="284" spans="1:14" ht="12.75">
      <c r="A284" s="25" t="s">
        <v>236</v>
      </c>
      <c r="B284" s="13" t="s">
        <v>1432</v>
      </c>
      <c r="C284" s="27" t="s">
        <v>1438</v>
      </c>
      <c r="D284" s="6">
        <v>1905266059</v>
      </c>
      <c r="E284" s="5" t="s">
        <v>237</v>
      </c>
      <c r="F284" s="5">
        <v>8249090853</v>
      </c>
      <c r="G284" s="5" t="s">
        <v>14</v>
      </c>
      <c r="H284" s="5" t="s">
        <v>15</v>
      </c>
      <c r="I284" s="5">
        <v>76.16</v>
      </c>
      <c r="J284" s="5">
        <v>64.5</v>
      </c>
      <c r="K284" s="5">
        <v>8.5</v>
      </c>
      <c r="L284" s="5" t="s">
        <v>16</v>
      </c>
      <c r="M284" s="5">
        <v>2022</v>
      </c>
      <c r="N284" s="8" t="s">
        <v>238</v>
      </c>
    </row>
    <row r="285" spans="1:14" ht="12.75">
      <c r="A285" s="25" t="s">
        <v>239</v>
      </c>
      <c r="B285" s="13" t="s">
        <v>1432</v>
      </c>
      <c r="C285" s="27" t="s">
        <v>1438</v>
      </c>
      <c r="D285" s="6">
        <v>2005289047</v>
      </c>
      <c r="E285" s="5" t="s">
        <v>240</v>
      </c>
      <c r="F285" s="5">
        <v>9348364689</v>
      </c>
      <c r="G285" s="5" t="s">
        <v>14</v>
      </c>
      <c r="H285" s="5" t="s">
        <v>15</v>
      </c>
      <c r="I285" s="5">
        <v>76</v>
      </c>
      <c r="J285" s="5">
        <v>73</v>
      </c>
      <c r="K285" s="5">
        <v>8.81</v>
      </c>
      <c r="L285" s="5" t="s">
        <v>16</v>
      </c>
      <c r="M285" s="5">
        <v>2022</v>
      </c>
      <c r="N285" s="8" t="s">
        <v>241</v>
      </c>
    </row>
    <row r="286" spans="1:14" ht="12.75">
      <c r="A286" s="25" t="s">
        <v>251</v>
      </c>
      <c r="B286" s="13" t="s">
        <v>1432</v>
      </c>
      <c r="C286" s="27" t="s">
        <v>1438</v>
      </c>
      <c r="D286" s="6">
        <v>2005289054</v>
      </c>
      <c r="E286" s="5" t="s">
        <v>252</v>
      </c>
      <c r="F286" s="5">
        <v>7978669527</v>
      </c>
      <c r="G286" s="5" t="s">
        <v>14</v>
      </c>
      <c r="H286" s="5" t="s">
        <v>15</v>
      </c>
      <c r="I286" s="5">
        <v>83.66</v>
      </c>
      <c r="J286" s="5">
        <v>57.16</v>
      </c>
      <c r="K286" s="5">
        <v>8.7100000000000009</v>
      </c>
      <c r="L286" s="5" t="s">
        <v>16</v>
      </c>
      <c r="M286" s="5">
        <v>2022</v>
      </c>
      <c r="N286" s="8" t="s">
        <v>253</v>
      </c>
    </row>
    <row r="287" spans="1:14" ht="12.75">
      <c r="A287" s="25" t="s">
        <v>254</v>
      </c>
      <c r="B287" s="13" t="s">
        <v>1432</v>
      </c>
      <c r="C287" s="27" t="s">
        <v>1438</v>
      </c>
      <c r="D287" s="6">
        <v>1905266022</v>
      </c>
      <c r="E287" s="5" t="s">
        <v>255</v>
      </c>
      <c r="F287" s="5">
        <v>9090606177</v>
      </c>
      <c r="G287" s="5" t="s">
        <v>14</v>
      </c>
      <c r="H287" s="5" t="s">
        <v>15</v>
      </c>
      <c r="I287" s="5">
        <v>81.5</v>
      </c>
      <c r="J287" s="5">
        <v>64.33</v>
      </c>
      <c r="K287" s="5">
        <v>83.31</v>
      </c>
      <c r="L287" s="5" t="s">
        <v>16</v>
      </c>
      <c r="M287" s="5">
        <v>2022</v>
      </c>
      <c r="N287" s="8" t="s">
        <v>256</v>
      </c>
    </row>
    <row r="288" spans="1:14" ht="12.75">
      <c r="A288" s="25" t="s">
        <v>261</v>
      </c>
      <c r="B288" s="13" t="s">
        <v>1432</v>
      </c>
      <c r="C288" s="27" t="s">
        <v>1438</v>
      </c>
      <c r="D288" s="6">
        <v>1905266046</v>
      </c>
      <c r="E288" s="5" t="s">
        <v>262</v>
      </c>
      <c r="F288" s="5" t="s">
        <v>263</v>
      </c>
      <c r="G288" s="5" t="s">
        <v>14</v>
      </c>
      <c r="H288" s="5" t="s">
        <v>15</v>
      </c>
      <c r="I288" s="5">
        <v>72.66</v>
      </c>
      <c r="J288" s="5">
        <v>67.33</v>
      </c>
      <c r="K288" s="5">
        <v>8.93</v>
      </c>
      <c r="L288" s="5" t="s">
        <v>16</v>
      </c>
      <c r="M288" s="5">
        <v>2022</v>
      </c>
      <c r="N288" s="8" t="s">
        <v>264</v>
      </c>
    </row>
    <row r="289" spans="1:14" ht="12.75">
      <c r="A289" s="25" t="s">
        <v>268</v>
      </c>
      <c r="B289" s="13" t="s">
        <v>1432</v>
      </c>
      <c r="C289" s="27" t="s">
        <v>1438</v>
      </c>
      <c r="D289" s="6">
        <v>2005289048</v>
      </c>
      <c r="E289" s="5" t="s">
        <v>269</v>
      </c>
      <c r="F289" s="5">
        <v>6370168881</v>
      </c>
      <c r="G289" s="5" t="s">
        <v>14</v>
      </c>
      <c r="H289" s="5" t="s">
        <v>94</v>
      </c>
      <c r="I289" s="5">
        <v>86.5</v>
      </c>
      <c r="J289" s="5">
        <v>55</v>
      </c>
      <c r="K289" s="5">
        <v>8.2899999999999991</v>
      </c>
      <c r="L289" s="5" t="s">
        <v>16</v>
      </c>
      <c r="M289" s="5">
        <v>2022</v>
      </c>
      <c r="N289" s="8" t="s">
        <v>270</v>
      </c>
    </row>
    <row r="290" spans="1:14" ht="12.75">
      <c r="A290" s="25" t="s">
        <v>275</v>
      </c>
      <c r="B290" s="13" t="s">
        <v>1432</v>
      </c>
      <c r="C290" s="27" t="s">
        <v>1438</v>
      </c>
      <c r="D290" s="6">
        <v>1905289024</v>
      </c>
      <c r="E290" s="5" t="s">
        <v>276</v>
      </c>
      <c r="F290" s="5">
        <v>8339081556</v>
      </c>
      <c r="G290" s="5" t="s">
        <v>14</v>
      </c>
      <c r="H290" s="5" t="s">
        <v>15</v>
      </c>
      <c r="I290" s="5">
        <v>82.66</v>
      </c>
      <c r="J290" s="5">
        <v>70.5</v>
      </c>
      <c r="K290" s="5">
        <v>8.9700000000000006</v>
      </c>
      <c r="L290" s="5" t="s">
        <v>16</v>
      </c>
      <c r="M290" s="5">
        <v>2022</v>
      </c>
      <c r="N290" s="8" t="s">
        <v>277</v>
      </c>
    </row>
    <row r="291" spans="1:14" ht="12.75">
      <c r="A291" s="25" t="s">
        <v>282</v>
      </c>
      <c r="B291" s="13" t="s">
        <v>1432</v>
      </c>
      <c r="C291" s="27" t="s">
        <v>1438</v>
      </c>
      <c r="D291" s="6">
        <v>1905289046</v>
      </c>
      <c r="E291" s="5" t="s">
        <v>283</v>
      </c>
      <c r="F291" s="5">
        <v>7606027657</v>
      </c>
      <c r="G291" s="5" t="s">
        <v>14</v>
      </c>
      <c r="H291" s="5" t="s">
        <v>15</v>
      </c>
      <c r="I291" s="9">
        <v>0.62</v>
      </c>
      <c r="J291" s="7">
        <v>0.52159999999999995</v>
      </c>
      <c r="K291" s="5">
        <v>8.31</v>
      </c>
      <c r="L291" s="5" t="s">
        <v>16</v>
      </c>
      <c r="M291" s="5">
        <v>2022</v>
      </c>
      <c r="N291" s="8" t="s">
        <v>284</v>
      </c>
    </row>
    <row r="292" spans="1:14" ht="12.75">
      <c r="A292" s="25" t="s">
        <v>301</v>
      </c>
      <c r="B292" s="13" t="s">
        <v>1432</v>
      </c>
      <c r="C292" s="27" t="s">
        <v>1438</v>
      </c>
      <c r="D292" s="6">
        <v>2005266035</v>
      </c>
      <c r="E292" s="5" t="s">
        <v>302</v>
      </c>
      <c r="F292" s="5">
        <v>8337930808</v>
      </c>
      <c r="G292" s="5" t="s">
        <v>14</v>
      </c>
      <c r="H292" s="5" t="s">
        <v>15</v>
      </c>
      <c r="I292" s="5">
        <v>70</v>
      </c>
      <c r="J292" s="5">
        <v>49</v>
      </c>
      <c r="K292" s="5">
        <v>8.5</v>
      </c>
      <c r="L292" s="5" t="s">
        <v>16</v>
      </c>
      <c r="M292" s="5">
        <v>2022</v>
      </c>
      <c r="N292" s="8" t="s">
        <v>303</v>
      </c>
    </row>
    <row r="293" spans="1:14" ht="12.75">
      <c r="A293" s="25" t="s">
        <v>304</v>
      </c>
      <c r="B293" s="13" t="s">
        <v>1432</v>
      </c>
      <c r="C293" s="27" t="s">
        <v>1438</v>
      </c>
      <c r="D293" s="6">
        <v>1905289002</v>
      </c>
      <c r="E293" s="5" t="s">
        <v>305</v>
      </c>
      <c r="F293" s="5">
        <v>9348204495</v>
      </c>
      <c r="G293" s="5" t="s">
        <v>14</v>
      </c>
      <c r="H293" s="5" t="s">
        <v>15</v>
      </c>
      <c r="I293" s="7">
        <v>0.9133</v>
      </c>
      <c r="J293" s="7">
        <v>0.65159999999999996</v>
      </c>
      <c r="K293" s="5" t="s">
        <v>306</v>
      </c>
      <c r="L293" s="5" t="s">
        <v>16</v>
      </c>
      <c r="M293" s="5">
        <v>2022</v>
      </c>
      <c r="N293" s="8" t="s">
        <v>307</v>
      </c>
    </row>
    <row r="294" spans="1:14" ht="12.75">
      <c r="A294" s="25" t="s">
        <v>311</v>
      </c>
      <c r="B294" s="13" t="s">
        <v>1432</v>
      </c>
      <c r="C294" s="27" t="s">
        <v>1438</v>
      </c>
      <c r="D294" s="6">
        <v>1905266013</v>
      </c>
      <c r="E294" s="5" t="s">
        <v>312</v>
      </c>
      <c r="F294" s="5">
        <v>7008458683</v>
      </c>
      <c r="G294" s="5" t="s">
        <v>14</v>
      </c>
      <c r="H294" s="5" t="s">
        <v>15</v>
      </c>
      <c r="I294" s="5">
        <v>89</v>
      </c>
      <c r="J294" s="5">
        <v>71.33</v>
      </c>
      <c r="K294" s="5">
        <v>9.0500000000000007</v>
      </c>
      <c r="L294" s="5" t="s">
        <v>16</v>
      </c>
      <c r="M294" s="5">
        <v>2022</v>
      </c>
      <c r="N294" s="8" t="s">
        <v>313</v>
      </c>
    </row>
    <row r="295" spans="1:14" ht="12.75">
      <c r="A295" s="25" t="s">
        <v>314</v>
      </c>
      <c r="B295" s="13" t="s">
        <v>1432</v>
      </c>
      <c r="C295" s="27" t="s">
        <v>1438</v>
      </c>
      <c r="D295" s="6">
        <v>1905289011</v>
      </c>
      <c r="E295" s="5" t="s">
        <v>315</v>
      </c>
      <c r="F295" s="5">
        <v>9439121244</v>
      </c>
      <c r="G295" s="5" t="s">
        <v>14</v>
      </c>
      <c r="H295" s="5" t="s">
        <v>15</v>
      </c>
      <c r="I295" s="5">
        <v>76</v>
      </c>
      <c r="J295" s="5">
        <v>64</v>
      </c>
      <c r="K295" s="5">
        <v>8.7200000000000006</v>
      </c>
      <c r="L295" s="5" t="s">
        <v>47</v>
      </c>
      <c r="M295" s="5">
        <v>2022</v>
      </c>
      <c r="N295" s="8" t="s">
        <v>316</v>
      </c>
    </row>
    <row r="296" spans="1:14" ht="12.75">
      <c r="A296" s="25" t="s">
        <v>365</v>
      </c>
      <c r="B296" s="13" t="s">
        <v>1432</v>
      </c>
      <c r="C296" s="27" t="s">
        <v>1438</v>
      </c>
      <c r="D296" s="6">
        <v>2005266025</v>
      </c>
      <c r="E296" s="5" t="s">
        <v>366</v>
      </c>
      <c r="F296" s="5">
        <v>8114788416</v>
      </c>
      <c r="G296" s="5" t="s">
        <v>14</v>
      </c>
      <c r="H296" s="5" t="s">
        <v>15</v>
      </c>
      <c r="I296" s="5">
        <v>74</v>
      </c>
      <c r="J296" s="5">
        <v>52.2</v>
      </c>
      <c r="K296" s="5">
        <v>8.0500000000000007</v>
      </c>
      <c r="L296" s="5" t="s">
        <v>16</v>
      </c>
      <c r="M296" s="5">
        <v>2022</v>
      </c>
      <c r="N296" s="8" t="s">
        <v>367</v>
      </c>
    </row>
    <row r="297" spans="1:14" ht="12.75">
      <c r="A297" s="25" t="s">
        <v>391</v>
      </c>
      <c r="B297" s="13" t="s">
        <v>1432</v>
      </c>
      <c r="C297" s="27" t="s">
        <v>1438</v>
      </c>
      <c r="D297" s="6">
        <v>1905266004</v>
      </c>
      <c r="E297" s="5" t="s">
        <v>392</v>
      </c>
      <c r="F297" s="5">
        <v>7008824700</v>
      </c>
      <c r="G297" s="5" t="s">
        <v>14</v>
      </c>
      <c r="H297" s="5" t="s">
        <v>15</v>
      </c>
      <c r="I297" s="5">
        <v>60</v>
      </c>
      <c r="J297" s="5">
        <v>58.5</v>
      </c>
      <c r="K297" s="5">
        <v>8.17</v>
      </c>
      <c r="L297" s="5" t="s">
        <v>16</v>
      </c>
      <c r="M297" s="5">
        <v>2022</v>
      </c>
      <c r="N297" s="8" t="s">
        <v>393</v>
      </c>
    </row>
    <row r="298" spans="1:14" ht="12.75">
      <c r="A298" s="25" t="s">
        <v>397</v>
      </c>
      <c r="B298" s="13" t="s">
        <v>1432</v>
      </c>
      <c r="C298" s="27" t="s">
        <v>1438</v>
      </c>
      <c r="D298" s="6">
        <v>1905289005</v>
      </c>
      <c r="E298" s="5" t="s">
        <v>398</v>
      </c>
      <c r="F298" s="5">
        <v>6370055046</v>
      </c>
      <c r="G298" s="5" t="s">
        <v>14</v>
      </c>
      <c r="H298" s="5" t="s">
        <v>15</v>
      </c>
      <c r="I298" s="5">
        <v>78.16</v>
      </c>
      <c r="J298" s="5">
        <v>78.16</v>
      </c>
      <c r="K298" s="5">
        <v>8.8699999999999992</v>
      </c>
      <c r="L298" s="5" t="s">
        <v>16</v>
      </c>
      <c r="M298" s="5">
        <v>2022</v>
      </c>
      <c r="N298" s="8" t="s">
        <v>399</v>
      </c>
    </row>
    <row r="299" spans="1:14" ht="12.75">
      <c r="A299" s="25" t="s">
        <v>400</v>
      </c>
      <c r="B299" s="13" t="s">
        <v>1432</v>
      </c>
      <c r="C299" s="27" t="s">
        <v>1438</v>
      </c>
      <c r="D299" s="6">
        <v>2005289055</v>
      </c>
      <c r="E299" s="5" t="s">
        <v>401</v>
      </c>
      <c r="F299" s="5">
        <v>8917211845</v>
      </c>
      <c r="G299" s="5" t="s">
        <v>14</v>
      </c>
      <c r="H299" s="5" t="s">
        <v>15</v>
      </c>
      <c r="I299" s="5">
        <v>76</v>
      </c>
      <c r="J299" s="5">
        <v>74</v>
      </c>
      <c r="K299" s="5">
        <v>8.33</v>
      </c>
      <c r="L299" s="5" t="s">
        <v>16</v>
      </c>
      <c r="M299" s="5">
        <v>2022</v>
      </c>
      <c r="N299" s="8" t="s">
        <v>402</v>
      </c>
    </row>
    <row r="300" spans="1:14" ht="12.75">
      <c r="A300" s="25" t="s">
        <v>409</v>
      </c>
      <c r="B300" s="13" t="s">
        <v>1432</v>
      </c>
      <c r="C300" s="27" t="s">
        <v>1438</v>
      </c>
      <c r="D300" s="6">
        <v>1905289028</v>
      </c>
      <c r="E300" s="5" t="s">
        <v>410</v>
      </c>
      <c r="F300" s="5">
        <v>9337718031</v>
      </c>
      <c r="G300" s="5" t="s">
        <v>14</v>
      </c>
      <c r="H300" s="5" t="s">
        <v>15</v>
      </c>
      <c r="I300" s="7">
        <v>0.67500000000000004</v>
      </c>
      <c r="J300" s="7">
        <v>0.47299999999999998</v>
      </c>
      <c r="K300" s="5">
        <v>8.35</v>
      </c>
      <c r="L300" s="5" t="s">
        <v>16</v>
      </c>
      <c r="M300" s="5">
        <v>2022</v>
      </c>
      <c r="N300" s="8" t="s">
        <v>411</v>
      </c>
    </row>
    <row r="301" spans="1:14" ht="12.75">
      <c r="A301" s="25" t="s">
        <v>415</v>
      </c>
      <c r="B301" s="13" t="s">
        <v>1432</v>
      </c>
      <c r="C301" s="27" t="s">
        <v>1438</v>
      </c>
      <c r="D301" s="6">
        <v>1905289007</v>
      </c>
      <c r="E301" s="5" t="s">
        <v>416</v>
      </c>
      <c r="F301" s="5">
        <v>7852978916</v>
      </c>
      <c r="G301" s="5" t="s">
        <v>14</v>
      </c>
      <c r="H301" s="5" t="s">
        <v>15</v>
      </c>
      <c r="I301" s="9">
        <v>0.67</v>
      </c>
      <c r="J301" s="9">
        <v>0.06</v>
      </c>
      <c r="K301" s="5">
        <v>8</v>
      </c>
      <c r="L301" s="5" t="s">
        <v>16</v>
      </c>
      <c r="M301" s="5">
        <v>2022</v>
      </c>
      <c r="N301" s="8" t="s">
        <v>417</v>
      </c>
    </row>
    <row r="302" spans="1:14" ht="12.75">
      <c r="A302" s="25" t="s">
        <v>421</v>
      </c>
      <c r="B302" s="13" t="s">
        <v>1432</v>
      </c>
      <c r="C302" s="27" t="s">
        <v>1438</v>
      </c>
      <c r="D302" s="6">
        <v>1905266060</v>
      </c>
      <c r="E302" s="5" t="s">
        <v>422</v>
      </c>
      <c r="F302" s="5">
        <v>7735038532</v>
      </c>
      <c r="G302" s="5" t="s">
        <v>14</v>
      </c>
      <c r="H302" s="5" t="s">
        <v>15</v>
      </c>
      <c r="I302" s="5">
        <v>75</v>
      </c>
      <c r="J302" s="7">
        <v>0.6633</v>
      </c>
      <c r="K302" s="5">
        <v>8.77</v>
      </c>
      <c r="L302" s="5" t="s">
        <v>16</v>
      </c>
      <c r="M302" s="5">
        <v>2022</v>
      </c>
      <c r="N302" s="8" t="s">
        <v>423</v>
      </c>
    </row>
    <row r="303" spans="1:14" ht="12.75">
      <c r="A303" s="25" t="s">
        <v>427</v>
      </c>
      <c r="B303" s="13" t="s">
        <v>1432</v>
      </c>
      <c r="C303" s="27" t="s">
        <v>1438</v>
      </c>
      <c r="D303" s="6">
        <v>1905266026</v>
      </c>
      <c r="E303" s="5" t="s">
        <v>428</v>
      </c>
      <c r="F303" s="5">
        <v>7008976876</v>
      </c>
      <c r="G303" s="5" t="s">
        <v>14</v>
      </c>
      <c r="H303" s="5" t="s">
        <v>15</v>
      </c>
      <c r="I303" s="5">
        <v>71</v>
      </c>
      <c r="J303" s="5">
        <v>51</v>
      </c>
      <c r="K303" s="5">
        <v>8.2200000000000006</v>
      </c>
      <c r="L303" s="5" t="s">
        <v>16</v>
      </c>
      <c r="M303" s="5">
        <v>2022</v>
      </c>
      <c r="N303" s="8" t="s">
        <v>429</v>
      </c>
    </row>
    <row r="304" spans="1:14" ht="12.75">
      <c r="A304" s="25" t="s">
        <v>430</v>
      </c>
      <c r="B304" s="13" t="s">
        <v>1432</v>
      </c>
      <c r="C304" s="27" t="s">
        <v>1438</v>
      </c>
      <c r="D304" s="6">
        <v>1905266032</v>
      </c>
      <c r="E304" s="5" t="s">
        <v>431</v>
      </c>
      <c r="F304" s="5">
        <v>7978319119</v>
      </c>
      <c r="G304" s="5" t="s">
        <v>14</v>
      </c>
      <c r="H304" s="5" t="s">
        <v>15</v>
      </c>
      <c r="I304" s="5">
        <v>79</v>
      </c>
      <c r="J304" s="5">
        <v>69</v>
      </c>
      <c r="K304" s="5">
        <v>8.91</v>
      </c>
      <c r="L304" s="5" t="s">
        <v>16</v>
      </c>
      <c r="M304" s="5">
        <v>2022</v>
      </c>
      <c r="N304" s="8" t="s">
        <v>432</v>
      </c>
    </row>
    <row r="305" spans="1:14" ht="12.75">
      <c r="A305" s="25" t="s">
        <v>439</v>
      </c>
      <c r="B305" s="13" t="s">
        <v>1432</v>
      </c>
      <c r="C305" s="27" t="s">
        <v>1438</v>
      </c>
      <c r="D305" s="6">
        <v>1905266030</v>
      </c>
      <c r="E305" s="5" t="s">
        <v>440</v>
      </c>
      <c r="F305" s="5">
        <v>8144441874</v>
      </c>
      <c r="G305" s="5" t="s">
        <v>14</v>
      </c>
      <c r="H305" s="5" t="s">
        <v>15</v>
      </c>
      <c r="I305" s="5">
        <v>68.5</v>
      </c>
      <c r="J305" s="5">
        <v>54.6</v>
      </c>
      <c r="K305" s="5">
        <v>8.0399999999999991</v>
      </c>
      <c r="L305" s="5" t="s">
        <v>16</v>
      </c>
      <c r="M305" s="5">
        <v>2022</v>
      </c>
      <c r="N305" s="8" t="s">
        <v>441</v>
      </c>
    </row>
    <row r="306" spans="1:14" ht="12.75">
      <c r="A306" s="25" t="s">
        <v>445</v>
      </c>
      <c r="B306" s="13" t="s">
        <v>1432</v>
      </c>
      <c r="C306" s="27" t="s">
        <v>1438</v>
      </c>
      <c r="D306" s="6">
        <v>2005266045</v>
      </c>
      <c r="E306" s="5" t="s">
        <v>446</v>
      </c>
      <c r="F306" s="5">
        <v>8763051379</v>
      </c>
      <c r="G306" s="5" t="s">
        <v>14</v>
      </c>
      <c r="H306" s="5" t="s">
        <v>15</v>
      </c>
      <c r="I306" s="5">
        <v>90</v>
      </c>
      <c r="J306" s="5">
        <v>72</v>
      </c>
      <c r="K306" s="5">
        <v>9</v>
      </c>
      <c r="L306" s="5" t="s">
        <v>16</v>
      </c>
      <c r="M306" s="5">
        <v>2022</v>
      </c>
      <c r="N306" s="8" t="s">
        <v>447</v>
      </c>
    </row>
    <row r="307" spans="1:14" ht="12.75">
      <c r="A307" s="25" t="s">
        <v>448</v>
      </c>
      <c r="B307" s="13" t="s">
        <v>1432</v>
      </c>
      <c r="C307" s="27" t="s">
        <v>1438</v>
      </c>
      <c r="D307" s="6">
        <v>2005266130</v>
      </c>
      <c r="E307" s="5" t="s">
        <v>449</v>
      </c>
      <c r="F307" s="5">
        <v>7205945009</v>
      </c>
      <c r="G307" s="5" t="s">
        <v>14</v>
      </c>
      <c r="H307" s="5" t="s">
        <v>15</v>
      </c>
      <c r="I307" s="5">
        <v>87</v>
      </c>
      <c r="J307" s="5">
        <v>64</v>
      </c>
      <c r="K307" s="5">
        <v>8.57</v>
      </c>
      <c r="L307" s="5" t="s">
        <v>16</v>
      </c>
      <c r="M307" s="5">
        <v>2022</v>
      </c>
      <c r="N307" s="8" t="s">
        <v>450</v>
      </c>
    </row>
    <row r="308" spans="1:14" ht="12.75">
      <c r="A308" s="25" t="s">
        <v>455</v>
      </c>
      <c r="B308" s="13" t="s">
        <v>1432</v>
      </c>
      <c r="C308" s="27" t="s">
        <v>1438</v>
      </c>
      <c r="D308" s="6">
        <v>1905266049</v>
      </c>
      <c r="E308" s="5" t="s">
        <v>456</v>
      </c>
      <c r="F308" s="5">
        <v>8018328032</v>
      </c>
      <c r="G308" s="5" t="s">
        <v>14</v>
      </c>
      <c r="H308" s="5" t="s">
        <v>15</v>
      </c>
      <c r="I308" s="5">
        <v>77</v>
      </c>
      <c r="J308" s="5">
        <v>47</v>
      </c>
      <c r="K308" s="5">
        <v>7.7</v>
      </c>
      <c r="L308" s="5" t="s">
        <v>16</v>
      </c>
      <c r="M308" s="5">
        <v>2022</v>
      </c>
      <c r="N308" s="8" t="s">
        <v>457</v>
      </c>
    </row>
    <row r="309" spans="1:14" ht="12.75">
      <c r="A309" s="25" t="s">
        <v>458</v>
      </c>
      <c r="B309" s="13" t="s">
        <v>1432</v>
      </c>
      <c r="C309" s="27" t="s">
        <v>1438</v>
      </c>
      <c r="D309" s="6">
        <v>2005266099</v>
      </c>
      <c r="E309" s="5" t="s">
        <v>459</v>
      </c>
      <c r="F309" s="5">
        <v>9692214584</v>
      </c>
      <c r="G309" s="5" t="s">
        <v>14</v>
      </c>
      <c r="H309" s="5" t="s">
        <v>15</v>
      </c>
      <c r="I309" s="5">
        <v>80.17</v>
      </c>
      <c r="J309" s="5">
        <v>60</v>
      </c>
      <c r="K309" s="5">
        <v>8.7100000000000009</v>
      </c>
      <c r="L309" s="5" t="s">
        <v>16</v>
      </c>
      <c r="M309" s="5">
        <v>2022</v>
      </c>
      <c r="N309" s="8" t="s">
        <v>460</v>
      </c>
    </row>
    <row r="310" spans="1:14" ht="12.75">
      <c r="A310" s="25" t="s">
        <v>461</v>
      </c>
      <c r="B310" s="13" t="s">
        <v>1432</v>
      </c>
      <c r="C310" s="27" t="s">
        <v>1438</v>
      </c>
      <c r="D310" s="6">
        <v>1905266053</v>
      </c>
      <c r="E310" s="5" t="s">
        <v>462</v>
      </c>
      <c r="F310" s="5">
        <v>8328864116</v>
      </c>
      <c r="G310" s="5" t="s">
        <v>14</v>
      </c>
      <c r="H310" s="5" t="s">
        <v>15</v>
      </c>
      <c r="I310" s="5">
        <v>59</v>
      </c>
      <c r="J310" s="5">
        <v>50</v>
      </c>
      <c r="K310" s="5">
        <v>8.08</v>
      </c>
      <c r="L310" s="5" t="s">
        <v>16</v>
      </c>
      <c r="M310" s="5">
        <v>2022</v>
      </c>
      <c r="N310" s="8" t="s">
        <v>463</v>
      </c>
    </row>
    <row r="311" spans="1:14" ht="12.75">
      <c r="A311" s="25" t="s">
        <v>464</v>
      </c>
      <c r="B311" s="13" t="s">
        <v>1432</v>
      </c>
      <c r="C311" s="27" t="s">
        <v>1438</v>
      </c>
      <c r="D311" s="6">
        <v>2005289012</v>
      </c>
      <c r="E311" s="5" t="s">
        <v>465</v>
      </c>
      <c r="F311" s="5">
        <v>8018772825</v>
      </c>
      <c r="G311" s="5" t="s">
        <v>14</v>
      </c>
      <c r="H311" s="5" t="s">
        <v>15</v>
      </c>
      <c r="I311" s="5">
        <v>70</v>
      </c>
      <c r="J311" s="5">
        <v>53</v>
      </c>
      <c r="K311" s="5">
        <v>8.43</v>
      </c>
      <c r="L311" s="5" t="s">
        <v>16</v>
      </c>
      <c r="M311" s="5">
        <v>2022</v>
      </c>
      <c r="N311" s="8" t="s">
        <v>466</v>
      </c>
    </row>
    <row r="312" spans="1:14" ht="12.75">
      <c r="A312" s="25" t="s">
        <v>467</v>
      </c>
      <c r="B312" s="13" t="s">
        <v>1432</v>
      </c>
      <c r="C312" s="27" t="s">
        <v>1438</v>
      </c>
      <c r="D312" s="6">
        <v>1905289012</v>
      </c>
      <c r="E312" s="5" t="s">
        <v>468</v>
      </c>
      <c r="F312" s="5">
        <v>8917556495</v>
      </c>
      <c r="G312" s="5" t="s">
        <v>14</v>
      </c>
      <c r="H312" s="5" t="s">
        <v>15</v>
      </c>
      <c r="I312" s="5">
        <v>77</v>
      </c>
      <c r="J312" s="5">
        <v>60.83</v>
      </c>
      <c r="K312" s="5">
        <v>8.5399999999999991</v>
      </c>
      <c r="L312" s="5" t="s">
        <v>16</v>
      </c>
      <c r="M312" s="5">
        <v>2022</v>
      </c>
      <c r="N312" s="8" t="s">
        <v>469</v>
      </c>
    </row>
    <row r="313" spans="1:14" ht="12.75">
      <c r="A313" s="25" t="s">
        <v>470</v>
      </c>
      <c r="B313" s="13" t="s">
        <v>1432</v>
      </c>
      <c r="C313" s="27" t="s">
        <v>1438</v>
      </c>
      <c r="D313" s="6">
        <v>2005289057</v>
      </c>
      <c r="E313" s="5" t="s">
        <v>471</v>
      </c>
      <c r="F313" s="5">
        <v>7438800114</v>
      </c>
      <c r="G313" s="5" t="s">
        <v>14</v>
      </c>
      <c r="H313" s="5" t="s">
        <v>15</v>
      </c>
      <c r="I313" s="5">
        <v>81.16</v>
      </c>
      <c r="J313" s="5">
        <v>71.5</v>
      </c>
      <c r="K313" s="5">
        <v>8.19</v>
      </c>
      <c r="L313" s="5" t="s">
        <v>16</v>
      </c>
      <c r="M313" s="5">
        <v>2022</v>
      </c>
      <c r="N313" s="8" t="s">
        <v>472</v>
      </c>
    </row>
    <row r="314" spans="1:14" ht="12.75">
      <c r="A314" s="25" t="s">
        <v>473</v>
      </c>
      <c r="B314" s="13" t="s">
        <v>1432</v>
      </c>
      <c r="C314" s="27" t="s">
        <v>1438</v>
      </c>
      <c r="D314" s="6">
        <v>2005266075</v>
      </c>
      <c r="E314" s="5" t="s">
        <v>474</v>
      </c>
      <c r="F314" s="5">
        <v>7978399391</v>
      </c>
      <c r="G314" s="5" t="s">
        <v>14</v>
      </c>
      <c r="H314" s="5" t="s">
        <v>15</v>
      </c>
      <c r="I314" s="5">
        <v>70.5</v>
      </c>
      <c r="J314" s="5">
        <v>41.67</v>
      </c>
      <c r="K314" s="5">
        <v>7.76</v>
      </c>
      <c r="L314" s="5" t="s">
        <v>16</v>
      </c>
      <c r="M314" s="5">
        <v>2022</v>
      </c>
      <c r="N314" s="8" t="s">
        <v>475</v>
      </c>
    </row>
    <row r="315" spans="1:14" ht="12.75">
      <c r="A315" s="25" t="s">
        <v>479</v>
      </c>
      <c r="B315" s="13" t="s">
        <v>1432</v>
      </c>
      <c r="C315" s="27" t="s">
        <v>1438</v>
      </c>
      <c r="D315" s="6">
        <v>2005289050</v>
      </c>
      <c r="E315" s="5" t="s">
        <v>480</v>
      </c>
      <c r="F315" s="5">
        <v>8637218002</v>
      </c>
      <c r="G315" s="5" t="s">
        <v>14</v>
      </c>
      <c r="H315" s="5" t="s">
        <v>15</v>
      </c>
      <c r="I315" s="5">
        <v>78.66</v>
      </c>
      <c r="J315" s="5">
        <v>60</v>
      </c>
      <c r="K315" s="5">
        <v>8.43</v>
      </c>
      <c r="L315" s="5" t="s">
        <v>16</v>
      </c>
      <c r="M315" s="5">
        <v>2022</v>
      </c>
      <c r="N315" s="8" t="s">
        <v>481</v>
      </c>
    </row>
    <row r="316" spans="1:14" ht="12.75">
      <c r="A316" s="25" t="s">
        <v>482</v>
      </c>
      <c r="B316" s="13" t="s">
        <v>1432</v>
      </c>
      <c r="C316" s="27" t="s">
        <v>1438</v>
      </c>
      <c r="D316" s="6">
        <v>1905266011</v>
      </c>
      <c r="E316" s="5" t="s">
        <v>483</v>
      </c>
      <c r="F316" s="5">
        <v>8093265460</v>
      </c>
      <c r="G316" s="5" t="s">
        <v>14</v>
      </c>
      <c r="H316" s="5" t="s">
        <v>15</v>
      </c>
      <c r="I316" s="9">
        <v>0.67</v>
      </c>
      <c r="J316" s="7">
        <v>0.57499999999999996</v>
      </c>
      <c r="K316" s="5">
        <v>8.26</v>
      </c>
      <c r="L316" s="5" t="s">
        <v>16</v>
      </c>
      <c r="M316" s="5">
        <v>2022</v>
      </c>
      <c r="N316" s="8" t="s">
        <v>484</v>
      </c>
    </row>
    <row r="317" spans="1:14" ht="12.75">
      <c r="A317" s="25" t="s">
        <v>488</v>
      </c>
      <c r="B317" s="13" t="s">
        <v>1432</v>
      </c>
      <c r="C317" s="27" t="s">
        <v>1438</v>
      </c>
      <c r="D317" s="6">
        <v>2005266138</v>
      </c>
      <c r="E317" s="5" t="s">
        <v>489</v>
      </c>
      <c r="F317" s="5">
        <v>8018197849</v>
      </c>
      <c r="G317" s="5" t="s">
        <v>14</v>
      </c>
      <c r="H317" s="5" t="s">
        <v>15</v>
      </c>
      <c r="I317" s="5">
        <v>66.33</v>
      </c>
      <c r="J317" s="5">
        <v>44.83</v>
      </c>
      <c r="K317" s="5">
        <v>8.14</v>
      </c>
      <c r="L317" s="5" t="s">
        <v>16</v>
      </c>
      <c r="M317" s="5">
        <v>2022</v>
      </c>
      <c r="N317" s="8" t="s">
        <v>490</v>
      </c>
    </row>
    <row r="318" spans="1:14" ht="12.75">
      <c r="A318" s="25" t="s">
        <v>494</v>
      </c>
      <c r="B318" s="13" t="s">
        <v>1432</v>
      </c>
      <c r="C318" s="27" t="s">
        <v>1438</v>
      </c>
      <c r="D318" s="6">
        <v>2005266004</v>
      </c>
      <c r="E318" s="5" t="s">
        <v>495</v>
      </c>
      <c r="F318" s="5">
        <v>7751968901</v>
      </c>
      <c r="G318" s="5" t="s">
        <v>14</v>
      </c>
      <c r="H318" s="5" t="s">
        <v>15</v>
      </c>
      <c r="I318" s="5">
        <v>80.5</v>
      </c>
      <c r="J318" s="5">
        <v>53.5</v>
      </c>
      <c r="K318" s="5">
        <v>8.2899999999999991</v>
      </c>
      <c r="L318" s="5" t="s">
        <v>16</v>
      </c>
      <c r="M318" s="5">
        <v>2022</v>
      </c>
      <c r="N318" s="8" t="s">
        <v>496</v>
      </c>
    </row>
    <row r="319" spans="1:14" ht="12.75">
      <c r="A319" s="25" t="s">
        <v>500</v>
      </c>
      <c r="B319" s="13" t="s">
        <v>1432</v>
      </c>
      <c r="C319" s="27" t="s">
        <v>1438</v>
      </c>
      <c r="D319" s="6">
        <v>1905266043</v>
      </c>
      <c r="E319" s="5" t="s">
        <v>501</v>
      </c>
      <c r="F319" s="5">
        <v>7751921665</v>
      </c>
      <c r="G319" s="5" t="s">
        <v>14</v>
      </c>
      <c r="H319" s="5" t="s">
        <v>15</v>
      </c>
      <c r="I319" s="5">
        <v>70</v>
      </c>
      <c r="J319" s="5">
        <v>48</v>
      </c>
      <c r="K319" s="5">
        <v>8.11</v>
      </c>
      <c r="L319" s="5" t="s">
        <v>16</v>
      </c>
      <c r="M319" s="5">
        <v>2022</v>
      </c>
      <c r="N319" s="8" t="s">
        <v>502</v>
      </c>
    </row>
    <row r="320" spans="1:14" ht="12.75">
      <c r="A320" s="25" t="s">
        <v>503</v>
      </c>
      <c r="B320" s="13" t="s">
        <v>1432</v>
      </c>
      <c r="C320" s="27" t="s">
        <v>1438</v>
      </c>
      <c r="D320" s="6">
        <v>1905266017</v>
      </c>
      <c r="E320" s="5" t="s">
        <v>504</v>
      </c>
      <c r="F320" s="5">
        <v>8847804539</v>
      </c>
      <c r="G320" s="5" t="s">
        <v>14</v>
      </c>
      <c r="H320" s="5" t="s">
        <v>15</v>
      </c>
      <c r="I320" s="5">
        <v>84.33</v>
      </c>
      <c r="J320" s="5">
        <v>53</v>
      </c>
      <c r="K320" s="5">
        <v>8.23</v>
      </c>
      <c r="L320" s="5" t="s">
        <v>16</v>
      </c>
      <c r="M320" s="5">
        <v>2022</v>
      </c>
      <c r="N320" s="8" t="s">
        <v>505</v>
      </c>
    </row>
    <row r="321" spans="1:14" ht="12.75">
      <c r="A321" s="25" t="s">
        <v>506</v>
      </c>
      <c r="B321" s="13" t="s">
        <v>1432</v>
      </c>
      <c r="C321" s="27" t="s">
        <v>1438</v>
      </c>
      <c r="D321" s="6">
        <v>2005266068</v>
      </c>
      <c r="E321" s="5" t="s">
        <v>507</v>
      </c>
      <c r="F321" s="5">
        <v>6370173136</v>
      </c>
      <c r="G321" s="5" t="s">
        <v>14</v>
      </c>
      <c r="H321" s="5" t="s">
        <v>15</v>
      </c>
      <c r="I321" s="5">
        <v>64</v>
      </c>
      <c r="J321" s="5">
        <v>58</v>
      </c>
      <c r="K321" s="5">
        <v>8.86</v>
      </c>
      <c r="L321" s="5" t="s">
        <v>16</v>
      </c>
      <c r="M321" s="5">
        <v>2022</v>
      </c>
      <c r="N321" s="8" t="s">
        <v>508</v>
      </c>
    </row>
    <row r="322" spans="1:14" ht="12.75">
      <c r="A322" s="25" t="s">
        <v>515</v>
      </c>
      <c r="B322" s="13" t="s">
        <v>1432</v>
      </c>
      <c r="C322" s="27" t="s">
        <v>1438</v>
      </c>
      <c r="D322" s="6">
        <v>1905289032</v>
      </c>
      <c r="E322" s="5" t="s">
        <v>516</v>
      </c>
      <c r="F322" s="5" t="s">
        <v>517</v>
      </c>
      <c r="G322" s="5" t="s">
        <v>14</v>
      </c>
      <c r="H322" s="5" t="s">
        <v>15</v>
      </c>
      <c r="I322" s="5">
        <v>78.5</v>
      </c>
      <c r="J322" s="5">
        <v>65</v>
      </c>
      <c r="K322" s="5">
        <v>8.1999999999999993</v>
      </c>
      <c r="L322" s="5" t="s">
        <v>16</v>
      </c>
      <c r="M322" s="5">
        <v>2022</v>
      </c>
      <c r="N322" s="8" t="s">
        <v>518</v>
      </c>
    </row>
    <row r="323" spans="1:14" ht="12.75">
      <c r="A323" s="25" t="s">
        <v>525</v>
      </c>
      <c r="B323" s="13" t="s">
        <v>1432</v>
      </c>
      <c r="C323" s="27" t="s">
        <v>1438</v>
      </c>
      <c r="D323" s="6">
        <v>2005289039</v>
      </c>
      <c r="E323" s="5" t="s">
        <v>526</v>
      </c>
      <c r="F323" s="5">
        <v>6372074662</v>
      </c>
      <c r="G323" s="5" t="s">
        <v>14</v>
      </c>
      <c r="H323" s="5" t="s">
        <v>15</v>
      </c>
      <c r="I323" s="9">
        <v>0.95</v>
      </c>
      <c r="J323" s="7">
        <v>0.66200000000000003</v>
      </c>
      <c r="K323" s="5">
        <v>8.2899999999999991</v>
      </c>
      <c r="L323" s="5" t="s">
        <v>16</v>
      </c>
      <c r="M323" s="5">
        <v>2022</v>
      </c>
      <c r="N323" s="8" t="s">
        <v>527</v>
      </c>
    </row>
    <row r="324" spans="1:14" ht="12.75">
      <c r="A324" s="25" t="s">
        <v>528</v>
      </c>
      <c r="B324" s="13" t="s">
        <v>1432</v>
      </c>
      <c r="C324" s="27" t="s">
        <v>1438</v>
      </c>
      <c r="D324" s="6">
        <v>2005266137</v>
      </c>
      <c r="E324" s="5" t="s">
        <v>529</v>
      </c>
      <c r="F324" s="5">
        <v>8349597953</v>
      </c>
      <c r="G324" s="5" t="s">
        <v>14</v>
      </c>
      <c r="H324" s="5" t="s">
        <v>15</v>
      </c>
      <c r="I324" s="5">
        <v>68.8</v>
      </c>
      <c r="J324" s="5">
        <v>53.4</v>
      </c>
      <c r="K324" s="5">
        <v>8.48</v>
      </c>
      <c r="L324" s="5" t="s">
        <v>16</v>
      </c>
      <c r="M324" s="5">
        <v>2022</v>
      </c>
      <c r="N324" s="8" t="s">
        <v>530</v>
      </c>
    </row>
    <row r="325" spans="1:14" ht="12.75">
      <c r="A325" s="25" t="s">
        <v>531</v>
      </c>
      <c r="B325" s="13" t="s">
        <v>1432</v>
      </c>
      <c r="C325" s="27" t="s">
        <v>1438</v>
      </c>
      <c r="D325" s="6">
        <v>2005289014</v>
      </c>
      <c r="E325" s="5" t="s">
        <v>532</v>
      </c>
      <c r="F325" s="5">
        <v>8480922404</v>
      </c>
      <c r="G325" s="5" t="s">
        <v>14</v>
      </c>
      <c r="H325" s="5" t="s">
        <v>15</v>
      </c>
      <c r="I325" s="5">
        <v>69</v>
      </c>
      <c r="J325" s="5">
        <v>55</v>
      </c>
      <c r="K325" s="5">
        <v>7.48</v>
      </c>
      <c r="L325" s="5" t="s">
        <v>16</v>
      </c>
      <c r="M325" s="5">
        <v>2022</v>
      </c>
      <c r="N325" s="8" t="s">
        <v>533</v>
      </c>
    </row>
    <row r="326" spans="1:14" ht="12.75">
      <c r="A326" s="25" t="s">
        <v>534</v>
      </c>
      <c r="B326" s="13" t="s">
        <v>1432</v>
      </c>
      <c r="C326" s="27" t="s">
        <v>1438</v>
      </c>
      <c r="D326" s="6">
        <v>2005289004</v>
      </c>
      <c r="E326" s="5" t="s">
        <v>535</v>
      </c>
      <c r="F326" s="5">
        <v>8018428565</v>
      </c>
      <c r="G326" s="5" t="s">
        <v>14</v>
      </c>
      <c r="H326" s="5" t="s">
        <v>15</v>
      </c>
      <c r="I326" s="5">
        <v>78.83</v>
      </c>
      <c r="J326" s="5">
        <v>63.5</v>
      </c>
      <c r="K326" s="5">
        <v>8.43</v>
      </c>
      <c r="L326" s="5" t="s">
        <v>16</v>
      </c>
      <c r="M326" s="5">
        <v>2022</v>
      </c>
      <c r="N326" s="8" t="s">
        <v>536</v>
      </c>
    </row>
    <row r="327" spans="1:14" ht="12.75">
      <c r="A327" s="25" t="s">
        <v>537</v>
      </c>
      <c r="B327" s="13" t="s">
        <v>1432</v>
      </c>
      <c r="C327" s="27" t="s">
        <v>1438</v>
      </c>
      <c r="D327" s="6">
        <v>2005266115</v>
      </c>
      <c r="E327" s="5" t="s">
        <v>538</v>
      </c>
      <c r="F327" s="5">
        <v>9438386003</v>
      </c>
      <c r="G327" s="5" t="s">
        <v>14</v>
      </c>
      <c r="H327" s="5" t="s">
        <v>15</v>
      </c>
      <c r="I327" s="5">
        <v>70.83</v>
      </c>
      <c r="J327" s="5">
        <v>53.16</v>
      </c>
      <c r="K327" s="5">
        <v>5.9</v>
      </c>
      <c r="L327" s="5" t="s">
        <v>47</v>
      </c>
      <c r="M327" s="5">
        <v>2022</v>
      </c>
      <c r="N327" s="8" t="s">
        <v>539</v>
      </c>
    </row>
    <row r="328" spans="1:14" ht="12.75">
      <c r="A328" s="25" t="s">
        <v>540</v>
      </c>
      <c r="B328" s="13" t="s">
        <v>1432</v>
      </c>
      <c r="C328" s="27" t="s">
        <v>1438</v>
      </c>
      <c r="D328" s="6">
        <v>2005266103</v>
      </c>
      <c r="E328" s="5" t="s">
        <v>541</v>
      </c>
      <c r="F328" s="5">
        <v>8637209597</v>
      </c>
      <c r="G328" s="5" t="s">
        <v>14</v>
      </c>
      <c r="H328" s="5" t="s">
        <v>15</v>
      </c>
      <c r="I328" s="5">
        <v>56.17</v>
      </c>
      <c r="J328" s="5">
        <v>50</v>
      </c>
      <c r="K328" s="5">
        <v>8.14</v>
      </c>
      <c r="L328" s="5" t="s">
        <v>16</v>
      </c>
      <c r="M328" s="5">
        <v>2022</v>
      </c>
      <c r="N328" s="8" t="s">
        <v>542</v>
      </c>
    </row>
    <row r="329" spans="1:14" ht="12.75">
      <c r="A329" s="25" t="s">
        <v>543</v>
      </c>
      <c r="B329" s="13" t="s">
        <v>1432</v>
      </c>
      <c r="C329" s="27" t="s">
        <v>1438</v>
      </c>
      <c r="D329" s="6" t="s">
        <v>544</v>
      </c>
      <c r="E329" s="5" t="s">
        <v>545</v>
      </c>
      <c r="F329" s="5">
        <v>9861781550</v>
      </c>
      <c r="G329" s="5" t="s">
        <v>14</v>
      </c>
      <c r="H329" s="5" t="s">
        <v>15</v>
      </c>
      <c r="I329" s="5">
        <v>66.33</v>
      </c>
      <c r="J329" s="5">
        <v>63.67</v>
      </c>
      <c r="K329" s="5">
        <v>8.9</v>
      </c>
      <c r="L329" s="5" t="s">
        <v>47</v>
      </c>
      <c r="M329" s="5">
        <v>2022</v>
      </c>
      <c r="N329" s="8" t="s">
        <v>546</v>
      </c>
    </row>
    <row r="330" spans="1:14" ht="12.75">
      <c r="A330" s="25" t="s">
        <v>547</v>
      </c>
      <c r="B330" s="13" t="s">
        <v>1432</v>
      </c>
      <c r="C330" s="27" t="s">
        <v>1438</v>
      </c>
      <c r="D330" s="6">
        <v>2005266140</v>
      </c>
      <c r="E330" s="5" t="s">
        <v>548</v>
      </c>
      <c r="F330" s="5">
        <v>7978061425</v>
      </c>
      <c r="G330" s="5" t="s">
        <v>14</v>
      </c>
      <c r="H330" s="5" t="s">
        <v>15</v>
      </c>
      <c r="I330" s="5">
        <v>81.8</v>
      </c>
      <c r="J330" s="5">
        <v>59.2</v>
      </c>
      <c r="K330" s="5">
        <v>9</v>
      </c>
      <c r="L330" s="5" t="s">
        <v>16</v>
      </c>
      <c r="M330" s="5">
        <v>2022</v>
      </c>
      <c r="N330" s="8" t="s">
        <v>549</v>
      </c>
    </row>
    <row r="331" spans="1:14" ht="12.75">
      <c r="A331" s="25" t="s">
        <v>550</v>
      </c>
      <c r="B331" s="13" t="s">
        <v>1432</v>
      </c>
      <c r="C331" s="27" t="s">
        <v>1438</v>
      </c>
      <c r="D331" s="6">
        <v>2005266043</v>
      </c>
      <c r="E331" s="5" t="s">
        <v>551</v>
      </c>
      <c r="F331" s="5">
        <v>7978067010</v>
      </c>
      <c r="G331" s="5" t="s">
        <v>14</v>
      </c>
      <c r="H331" s="5" t="s">
        <v>15</v>
      </c>
      <c r="I331" s="7">
        <v>0.66669999999999996</v>
      </c>
      <c r="J331" s="7">
        <v>0.58679999999999999</v>
      </c>
      <c r="K331" s="5">
        <v>8.43</v>
      </c>
      <c r="L331" s="5" t="s">
        <v>16</v>
      </c>
      <c r="M331" s="5">
        <v>2022</v>
      </c>
      <c r="N331" s="8" t="s">
        <v>552</v>
      </c>
    </row>
    <row r="332" spans="1:14" ht="12.75">
      <c r="A332" s="25" t="s">
        <v>560</v>
      </c>
      <c r="B332" s="13" t="s">
        <v>1432</v>
      </c>
      <c r="C332" s="27" t="s">
        <v>1438</v>
      </c>
      <c r="D332" s="6">
        <v>2005289035</v>
      </c>
      <c r="E332" s="5" t="s">
        <v>561</v>
      </c>
      <c r="F332" s="5">
        <v>7077413046</v>
      </c>
      <c r="G332" s="5" t="s">
        <v>14</v>
      </c>
      <c r="H332" s="5" t="s">
        <v>15</v>
      </c>
      <c r="I332" s="9">
        <v>0.78</v>
      </c>
      <c r="J332" s="5">
        <v>65.599999999999994</v>
      </c>
      <c r="K332" s="5">
        <v>8.2899999999999991</v>
      </c>
      <c r="L332" s="5" t="s">
        <v>16</v>
      </c>
      <c r="M332" s="5">
        <v>2022</v>
      </c>
      <c r="N332" s="8" t="s">
        <v>562</v>
      </c>
    </row>
    <row r="333" spans="1:14" ht="12.75">
      <c r="A333" s="25" t="s">
        <v>566</v>
      </c>
      <c r="B333" s="13" t="s">
        <v>1432</v>
      </c>
      <c r="C333" s="27" t="s">
        <v>1438</v>
      </c>
      <c r="D333" s="6">
        <v>2005266063</v>
      </c>
      <c r="E333" s="5" t="s">
        <v>567</v>
      </c>
      <c r="F333" s="5">
        <v>7978214374</v>
      </c>
      <c r="G333" s="5" t="s">
        <v>14</v>
      </c>
      <c r="H333" s="5" t="s">
        <v>15</v>
      </c>
      <c r="I333" s="5">
        <v>72</v>
      </c>
      <c r="J333" s="5">
        <v>63.81</v>
      </c>
      <c r="K333" s="5">
        <v>8.24</v>
      </c>
      <c r="L333" s="5" t="s">
        <v>16</v>
      </c>
      <c r="M333" s="5">
        <v>2022</v>
      </c>
      <c r="N333" s="8" t="s">
        <v>568</v>
      </c>
    </row>
    <row r="334" spans="1:14" ht="12.75">
      <c r="A334" s="25" t="s">
        <v>578</v>
      </c>
      <c r="B334" s="13" t="s">
        <v>1432</v>
      </c>
      <c r="C334" s="27" t="s">
        <v>1438</v>
      </c>
      <c r="D334" s="6">
        <v>2005289056</v>
      </c>
      <c r="E334" s="5" t="s">
        <v>579</v>
      </c>
      <c r="F334" s="5">
        <v>8249736870</v>
      </c>
      <c r="G334" s="5" t="s">
        <v>14</v>
      </c>
      <c r="H334" s="5" t="s">
        <v>15</v>
      </c>
      <c r="I334" s="5">
        <v>81.5</v>
      </c>
      <c r="J334" s="5">
        <v>64.83</v>
      </c>
      <c r="K334" s="5">
        <v>84.17</v>
      </c>
      <c r="L334" s="5" t="s">
        <v>16</v>
      </c>
      <c r="M334" s="5">
        <v>2022</v>
      </c>
      <c r="N334" s="8" t="s">
        <v>580</v>
      </c>
    </row>
    <row r="335" spans="1:14" ht="12.75">
      <c r="A335" s="25" t="s">
        <v>590</v>
      </c>
      <c r="B335" s="13" t="s">
        <v>1432</v>
      </c>
      <c r="C335" s="27" t="s">
        <v>1438</v>
      </c>
      <c r="D335" s="6">
        <v>2005266028</v>
      </c>
      <c r="E335" s="5" t="s">
        <v>591</v>
      </c>
      <c r="F335" s="5">
        <v>8249077238</v>
      </c>
      <c r="G335" s="5" t="s">
        <v>14</v>
      </c>
      <c r="H335" s="5" t="s">
        <v>15</v>
      </c>
      <c r="I335" s="5">
        <v>79.8</v>
      </c>
      <c r="J335" s="5">
        <v>55.33</v>
      </c>
      <c r="K335" s="5">
        <v>8.7100000000000009</v>
      </c>
      <c r="L335" s="5" t="s">
        <v>16</v>
      </c>
      <c r="M335" s="5">
        <v>2022</v>
      </c>
      <c r="N335" s="8" t="s">
        <v>592</v>
      </c>
    </row>
    <row r="336" spans="1:14" ht="12.75">
      <c r="A336" s="25" t="s">
        <v>593</v>
      </c>
      <c r="B336" s="13" t="s">
        <v>1432</v>
      </c>
      <c r="C336" s="27" t="s">
        <v>1438</v>
      </c>
      <c r="D336" s="6">
        <v>2005289041</v>
      </c>
      <c r="E336" s="5" t="s">
        <v>594</v>
      </c>
      <c r="F336" s="5">
        <v>9937402600</v>
      </c>
      <c r="G336" s="5" t="s">
        <v>14</v>
      </c>
      <c r="H336" s="5" t="s">
        <v>15</v>
      </c>
      <c r="I336" s="5">
        <v>65</v>
      </c>
      <c r="J336" s="5">
        <v>49</v>
      </c>
      <c r="K336" s="5">
        <v>9.1999999999999993</v>
      </c>
      <c r="L336" s="5" t="s">
        <v>47</v>
      </c>
      <c r="M336" s="5">
        <v>2022</v>
      </c>
      <c r="N336" s="8" t="s">
        <v>595</v>
      </c>
    </row>
    <row r="337" spans="1:14" ht="12.75">
      <c r="A337" s="25" t="s">
        <v>602</v>
      </c>
      <c r="B337" s="13" t="s">
        <v>1432</v>
      </c>
      <c r="C337" s="27" t="s">
        <v>1438</v>
      </c>
      <c r="D337" s="6">
        <v>2005280112</v>
      </c>
      <c r="E337" s="5" t="s">
        <v>603</v>
      </c>
      <c r="F337" s="5">
        <v>8328894517</v>
      </c>
      <c r="G337" s="5" t="s">
        <v>14</v>
      </c>
      <c r="H337" s="5" t="s">
        <v>15</v>
      </c>
      <c r="I337" s="9">
        <v>0.66</v>
      </c>
      <c r="J337" s="9">
        <v>0.55000000000000004</v>
      </c>
      <c r="K337" s="5">
        <v>8.1999999999999993</v>
      </c>
      <c r="L337" s="5" t="s">
        <v>16</v>
      </c>
      <c r="M337" s="5">
        <v>2022</v>
      </c>
      <c r="N337" s="8" t="s">
        <v>604</v>
      </c>
    </row>
    <row r="338" spans="1:14" ht="12.75">
      <c r="A338" s="25" t="s">
        <v>623</v>
      </c>
      <c r="B338" s="13" t="s">
        <v>1432</v>
      </c>
      <c r="C338" s="27" t="s">
        <v>1438</v>
      </c>
      <c r="D338" s="6">
        <v>2005266117</v>
      </c>
      <c r="E338" s="5" t="s">
        <v>624</v>
      </c>
      <c r="F338" s="5">
        <v>6370937475</v>
      </c>
      <c r="G338" s="5" t="s">
        <v>14</v>
      </c>
      <c r="H338" s="5" t="s">
        <v>15</v>
      </c>
      <c r="I338" s="5">
        <v>71.16</v>
      </c>
      <c r="J338" s="5">
        <v>60</v>
      </c>
      <c r="K338" s="5">
        <v>8</v>
      </c>
      <c r="L338" s="5" t="s">
        <v>16</v>
      </c>
      <c r="M338" s="5">
        <v>2022</v>
      </c>
      <c r="N338" s="8" t="s">
        <v>625</v>
      </c>
    </row>
    <row r="339" spans="1:14" ht="12.75">
      <c r="A339" s="25" t="s">
        <v>648</v>
      </c>
      <c r="B339" s="13" t="s">
        <v>1432</v>
      </c>
      <c r="C339" s="27" t="s">
        <v>1438</v>
      </c>
      <c r="D339" s="6">
        <v>2005266038</v>
      </c>
      <c r="E339" s="5" t="s">
        <v>649</v>
      </c>
      <c r="F339" s="5">
        <v>8018840437</v>
      </c>
      <c r="G339" s="5" t="s">
        <v>14</v>
      </c>
      <c r="H339" s="5" t="s">
        <v>15</v>
      </c>
      <c r="I339" s="5">
        <v>75.16</v>
      </c>
      <c r="J339" s="5">
        <v>64</v>
      </c>
      <c r="K339" s="5">
        <v>7.48</v>
      </c>
      <c r="L339" s="5" t="s">
        <v>16</v>
      </c>
      <c r="M339" s="5">
        <v>2022</v>
      </c>
      <c r="N339" s="8" t="s">
        <v>650</v>
      </c>
    </row>
    <row r="340" spans="1:14" ht="12.75">
      <c r="A340" s="25" t="s">
        <v>663</v>
      </c>
      <c r="B340" s="13" t="s">
        <v>1432</v>
      </c>
      <c r="C340" s="27" t="s">
        <v>1438</v>
      </c>
      <c r="D340" s="6">
        <v>2005289023</v>
      </c>
      <c r="E340" s="5" t="s">
        <v>664</v>
      </c>
      <c r="F340" s="5">
        <v>9692007856</v>
      </c>
      <c r="G340" s="5" t="s">
        <v>14</v>
      </c>
      <c r="H340" s="5" t="s">
        <v>15</v>
      </c>
      <c r="I340" s="5">
        <v>80</v>
      </c>
      <c r="J340" s="5">
        <v>72</v>
      </c>
      <c r="K340" s="5">
        <v>9</v>
      </c>
      <c r="L340" s="5" t="s">
        <v>16</v>
      </c>
      <c r="M340" s="5">
        <v>2022</v>
      </c>
      <c r="N340" s="8" t="s">
        <v>665</v>
      </c>
    </row>
    <row r="341" spans="1:14" ht="12.75">
      <c r="A341" s="25" t="s">
        <v>666</v>
      </c>
      <c r="B341" s="13" t="s">
        <v>1432</v>
      </c>
      <c r="C341" s="27" t="s">
        <v>1438</v>
      </c>
      <c r="D341" s="6">
        <v>2005266079</v>
      </c>
      <c r="E341" s="5" t="s">
        <v>667</v>
      </c>
      <c r="F341" s="5">
        <v>8658450432</v>
      </c>
      <c r="G341" s="5" t="s">
        <v>14</v>
      </c>
      <c r="H341" s="5" t="s">
        <v>15</v>
      </c>
      <c r="I341" s="5">
        <v>72</v>
      </c>
      <c r="J341" s="5">
        <v>48.8</v>
      </c>
      <c r="K341" s="5">
        <v>8.57</v>
      </c>
      <c r="L341" s="5" t="s">
        <v>16</v>
      </c>
      <c r="M341" s="5">
        <v>2022</v>
      </c>
      <c r="N341" s="8" t="s">
        <v>668</v>
      </c>
    </row>
    <row r="342" spans="1:14" ht="12.75">
      <c r="A342" s="25" t="s">
        <v>675</v>
      </c>
      <c r="B342" s="13" t="s">
        <v>1432</v>
      </c>
      <c r="C342" s="27" t="s">
        <v>1438</v>
      </c>
      <c r="D342" s="6">
        <v>1905266019</v>
      </c>
      <c r="E342" s="5" t="s">
        <v>676</v>
      </c>
      <c r="F342" s="5">
        <v>8018285377</v>
      </c>
      <c r="G342" s="5" t="s">
        <v>14</v>
      </c>
      <c r="H342" s="5" t="s">
        <v>15</v>
      </c>
      <c r="I342" s="5">
        <v>71.5</v>
      </c>
      <c r="J342" s="5">
        <v>55.66</v>
      </c>
      <c r="K342" s="5">
        <v>8.8699999999999992</v>
      </c>
      <c r="L342" s="5" t="s">
        <v>16</v>
      </c>
      <c r="M342" s="5">
        <v>2022</v>
      </c>
      <c r="N342" s="8" t="s">
        <v>677</v>
      </c>
    </row>
    <row r="343" spans="1:14" ht="12.75">
      <c r="A343" s="25" t="s">
        <v>684</v>
      </c>
      <c r="B343" s="13" t="s">
        <v>1432</v>
      </c>
      <c r="C343" s="27" t="s">
        <v>1438</v>
      </c>
      <c r="D343" s="6">
        <v>1905266061</v>
      </c>
      <c r="E343" s="5" t="s">
        <v>685</v>
      </c>
      <c r="F343" s="5">
        <v>9658013233</v>
      </c>
      <c r="G343" s="5" t="s">
        <v>14</v>
      </c>
      <c r="H343" s="5" t="s">
        <v>15</v>
      </c>
      <c r="I343" s="5">
        <v>83.33</v>
      </c>
      <c r="J343" s="5">
        <v>58</v>
      </c>
      <c r="K343" s="5">
        <v>9.01</v>
      </c>
      <c r="L343" s="5" t="s">
        <v>16</v>
      </c>
      <c r="M343" s="5">
        <v>2022</v>
      </c>
      <c r="N343" s="8" t="s">
        <v>686</v>
      </c>
    </row>
    <row r="344" spans="1:14" ht="12.75">
      <c r="A344" s="25" t="s">
        <v>693</v>
      </c>
      <c r="B344" s="13" t="s">
        <v>1432</v>
      </c>
      <c r="C344" s="27" t="s">
        <v>1438</v>
      </c>
      <c r="D344" s="6">
        <v>2005266133</v>
      </c>
      <c r="E344" s="5" t="s">
        <v>694</v>
      </c>
      <c r="F344" s="5">
        <v>9337883224</v>
      </c>
      <c r="G344" s="5" t="s">
        <v>14</v>
      </c>
      <c r="H344" s="5" t="s">
        <v>15</v>
      </c>
      <c r="I344" s="7">
        <v>0.85499999999999998</v>
      </c>
      <c r="J344" s="7">
        <v>0.53600000000000003</v>
      </c>
      <c r="K344" s="5">
        <v>8.14</v>
      </c>
      <c r="L344" s="5" t="s">
        <v>16</v>
      </c>
      <c r="M344" s="5">
        <v>2022</v>
      </c>
      <c r="N344" s="8" t="s">
        <v>695</v>
      </c>
    </row>
    <row r="345" spans="1:14" ht="12.75">
      <c r="A345" s="25" t="s">
        <v>696</v>
      </c>
      <c r="B345" s="13" t="s">
        <v>1432</v>
      </c>
      <c r="C345" s="27" t="s">
        <v>1438</v>
      </c>
      <c r="D345" s="6">
        <v>1905289039</v>
      </c>
      <c r="E345" s="5" t="s">
        <v>697</v>
      </c>
      <c r="F345" s="5">
        <v>9337009451</v>
      </c>
      <c r="G345" s="5" t="s">
        <v>14</v>
      </c>
      <c r="H345" s="5" t="s">
        <v>15</v>
      </c>
      <c r="I345" s="5">
        <v>85.68</v>
      </c>
      <c r="J345" s="5">
        <v>67.5</v>
      </c>
      <c r="K345" s="5">
        <v>8.65</v>
      </c>
      <c r="L345" s="5" t="s">
        <v>16</v>
      </c>
      <c r="M345" s="5">
        <v>2022</v>
      </c>
      <c r="N345" s="8" t="s">
        <v>698</v>
      </c>
    </row>
    <row r="346" spans="1:14" ht="12.75">
      <c r="A346" s="25" t="s">
        <v>702</v>
      </c>
      <c r="B346" s="13" t="s">
        <v>1432</v>
      </c>
      <c r="C346" s="27" t="s">
        <v>1438</v>
      </c>
      <c r="D346" s="6">
        <v>2005266066</v>
      </c>
      <c r="E346" s="5" t="s">
        <v>703</v>
      </c>
      <c r="F346" s="5">
        <v>7978817629</v>
      </c>
      <c r="G346" s="5" t="s">
        <v>14</v>
      </c>
      <c r="H346" s="5" t="s">
        <v>15</v>
      </c>
      <c r="I346" s="5">
        <v>74</v>
      </c>
      <c r="J346" s="5">
        <v>60</v>
      </c>
      <c r="K346" s="5">
        <v>8.1</v>
      </c>
      <c r="L346" s="5" t="s">
        <v>16</v>
      </c>
      <c r="M346" s="5">
        <v>2022</v>
      </c>
      <c r="N346" s="8" t="s">
        <v>704</v>
      </c>
    </row>
    <row r="347" spans="1:14" ht="12.75">
      <c r="A347" s="25" t="s">
        <v>705</v>
      </c>
      <c r="B347" s="13" t="s">
        <v>1432</v>
      </c>
      <c r="C347" s="27" t="s">
        <v>1438</v>
      </c>
      <c r="D347" s="6">
        <v>1905289048</v>
      </c>
      <c r="E347" s="5" t="s">
        <v>706</v>
      </c>
      <c r="F347" s="5">
        <v>7008793379</v>
      </c>
      <c r="G347" s="5" t="s">
        <v>14</v>
      </c>
      <c r="H347" s="5" t="s">
        <v>15</v>
      </c>
      <c r="I347" s="9">
        <v>0.76</v>
      </c>
      <c r="J347" s="7">
        <v>0.60829999999999995</v>
      </c>
      <c r="K347" s="5">
        <v>8.4</v>
      </c>
      <c r="L347" s="5" t="s">
        <v>16</v>
      </c>
      <c r="M347" s="5">
        <v>2022</v>
      </c>
      <c r="N347" s="8" t="s">
        <v>707</v>
      </c>
    </row>
    <row r="348" spans="1:14" ht="12.75">
      <c r="A348" s="25" t="s">
        <v>711</v>
      </c>
      <c r="B348" s="13" t="s">
        <v>1432</v>
      </c>
      <c r="C348" s="27" t="s">
        <v>1438</v>
      </c>
      <c r="D348" s="6">
        <v>1905266012</v>
      </c>
      <c r="E348" s="5" t="s">
        <v>712</v>
      </c>
      <c r="F348" s="5">
        <v>9938703593</v>
      </c>
      <c r="G348" s="5" t="s">
        <v>14</v>
      </c>
      <c r="H348" s="5" t="s">
        <v>15</v>
      </c>
      <c r="I348" s="5">
        <v>74</v>
      </c>
      <c r="J348" s="5">
        <v>56</v>
      </c>
      <c r="K348" s="5">
        <v>8.23</v>
      </c>
      <c r="L348" s="5" t="s">
        <v>16</v>
      </c>
      <c r="M348" s="5">
        <v>2022</v>
      </c>
      <c r="N348" s="8" t="s">
        <v>713</v>
      </c>
    </row>
    <row r="349" spans="1:14" ht="12.75">
      <c r="A349" s="25" t="s">
        <v>722</v>
      </c>
      <c r="B349" s="13" t="s">
        <v>1432</v>
      </c>
      <c r="C349" s="27" t="s">
        <v>1438</v>
      </c>
      <c r="D349" s="6">
        <v>2005266065</v>
      </c>
      <c r="E349" s="5" t="s">
        <v>723</v>
      </c>
      <c r="F349" s="5">
        <v>9078990536</v>
      </c>
      <c r="G349" s="5" t="s">
        <v>14</v>
      </c>
      <c r="H349" s="5" t="s">
        <v>15</v>
      </c>
      <c r="I349" s="5">
        <v>84.14</v>
      </c>
      <c r="J349" s="5">
        <v>50.14</v>
      </c>
      <c r="K349" s="5">
        <v>8.14</v>
      </c>
      <c r="L349" s="5" t="s">
        <v>16</v>
      </c>
      <c r="M349" s="5">
        <v>2022</v>
      </c>
      <c r="N349" s="8" t="s">
        <v>724</v>
      </c>
    </row>
    <row r="350" spans="1:14" ht="12.75">
      <c r="A350" s="25" t="s">
        <v>741</v>
      </c>
      <c r="B350" s="13" t="s">
        <v>1432</v>
      </c>
      <c r="C350" s="27" t="s">
        <v>1438</v>
      </c>
      <c r="D350" s="6">
        <v>2005266008</v>
      </c>
      <c r="E350" s="5" t="s">
        <v>742</v>
      </c>
      <c r="F350" s="5">
        <v>8917316484</v>
      </c>
      <c r="G350" s="5" t="s">
        <v>14</v>
      </c>
      <c r="H350" s="5" t="s">
        <v>94</v>
      </c>
      <c r="I350" s="5">
        <v>71</v>
      </c>
      <c r="J350" s="5">
        <v>60</v>
      </c>
      <c r="K350" s="5">
        <v>8.3800000000000008</v>
      </c>
      <c r="L350" s="5" t="s">
        <v>47</v>
      </c>
      <c r="M350" s="5">
        <v>2022</v>
      </c>
      <c r="N350" s="8" t="s">
        <v>743</v>
      </c>
    </row>
    <row r="351" spans="1:14" ht="12.75">
      <c r="A351" s="25" t="s">
        <v>744</v>
      </c>
      <c r="B351" s="13" t="s">
        <v>1432</v>
      </c>
      <c r="C351" s="27" t="s">
        <v>1438</v>
      </c>
      <c r="D351" s="6">
        <v>2005289005</v>
      </c>
      <c r="E351" s="5" t="s">
        <v>745</v>
      </c>
      <c r="F351" s="5">
        <v>7077133701</v>
      </c>
      <c r="G351" s="5" t="s">
        <v>14</v>
      </c>
      <c r="H351" s="5" t="s">
        <v>15</v>
      </c>
      <c r="I351" s="5">
        <v>71</v>
      </c>
      <c r="J351" s="5">
        <v>51.1</v>
      </c>
      <c r="K351" s="5">
        <v>8</v>
      </c>
      <c r="L351" s="5" t="s">
        <v>16</v>
      </c>
      <c r="M351" s="5">
        <v>2022</v>
      </c>
      <c r="N351" s="8" t="s">
        <v>746</v>
      </c>
    </row>
    <row r="352" spans="1:14" ht="12.75">
      <c r="A352" s="25" t="s">
        <v>747</v>
      </c>
      <c r="B352" s="13" t="s">
        <v>1432</v>
      </c>
      <c r="C352" s="27" t="s">
        <v>1438</v>
      </c>
      <c r="D352" s="6">
        <v>1905266001</v>
      </c>
      <c r="E352" s="5" t="s">
        <v>748</v>
      </c>
      <c r="F352" s="5">
        <v>7008608725</v>
      </c>
      <c r="G352" s="5" t="s">
        <v>14</v>
      </c>
      <c r="H352" s="5" t="s">
        <v>25</v>
      </c>
      <c r="I352" s="5">
        <v>72</v>
      </c>
      <c r="J352" s="5">
        <v>48</v>
      </c>
      <c r="K352" s="5">
        <v>7.8</v>
      </c>
      <c r="L352" s="5" t="s">
        <v>16</v>
      </c>
      <c r="M352" s="5">
        <v>2022</v>
      </c>
      <c r="N352" s="8" t="s">
        <v>749</v>
      </c>
    </row>
    <row r="353" spans="1:14" ht="12.75">
      <c r="A353" s="25" t="s">
        <v>756</v>
      </c>
      <c r="B353" s="13" t="s">
        <v>1432</v>
      </c>
      <c r="C353" s="27" t="s">
        <v>1438</v>
      </c>
      <c r="D353" s="6">
        <v>2005266032</v>
      </c>
      <c r="E353" s="5" t="s">
        <v>757</v>
      </c>
      <c r="F353" s="5">
        <v>9114487886</v>
      </c>
      <c r="G353" s="5" t="s">
        <v>14</v>
      </c>
      <c r="H353" s="5" t="s">
        <v>15</v>
      </c>
      <c r="I353" s="7">
        <v>0.85</v>
      </c>
      <c r="J353" s="5" t="s">
        <v>758</v>
      </c>
      <c r="K353" s="5">
        <v>8.86</v>
      </c>
      <c r="L353" s="5" t="s">
        <v>16</v>
      </c>
      <c r="M353" s="5">
        <v>2022</v>
      </c>
      <c r="N353" s="8" t="s">
        <v>759</v>
      </c>
    </row>
    <row r="354" spans="1:14" ht="12.75">
      <c r="A354" s="25" t="s">
        <v>763</v>
      </c>
      <c r="B354" s="13" t="s">
        <v>1432</v>
      </c>
      <c r="C354" s="27" t="s">
        <v>1438</v>
      </c>
      <c r="D354" s="6">
        <v>1905289013</v>
      </c>
      <c r="E354" s="5" t="s">
        <v>764</v>
      </c>
      <c r="F354" s="5">
        <v>7004960318</v>
      </c>
      <c r="G354" s="5" t="s">
        <v>14</v>
      </c>
      <c r="H354" s="5" t="s">
        <v>15</v>
      </c>
      <c r="I354" s="5">
        <v>81.67</v>
      </c>
      <c r="J354" s="5">
        <v>67.599999999999994</v>
      </c>
      <c r="K354" s="5">
        <v>9.35</v>
      </c>
      <c r="L354" s="5" t="s">
        <v>47</v>
      </c>
      <c r="M354" s="5">
        <v>2022</v>
      </c>
      <c r="N354" s="8" t="s">
        <v>765</v>
      </c>
    </row>
    <row r="355" spans="1:14" ht="12.75">
      <c r="A355" s="25" t="s">
        <v>766</v>
      </c>
      <c r="B355" s="13" t="s">
        <v>1432</v>
      </c>
      <c r="C355" s="27" t="s">
        <v>1438</v>
      </c>
      <c r="D355" s="6">
        <v>2005289002</v>
      </c>
      <c r="E355" s="5" t="s">
        <v>767</v>
      </c>
      <c r="F355" s="5">
        <v>7750089309</v>
      </c>
      <c r="G355" s="5" t="s">
        <v>14</v>
      </c>
      <c r="H355" s="5" t="s">
        <v>15</v>
      </c>
      <c r="I355" s="9">
        <v>0.76</v>
      </c>
      <c r="J355" s="9">
        <v>0.44</v>
      </c>
      <c r="K355" s="9">
        <v>0.75</v>
      </c>
      <c r="L355" s="5" t="s">
        <v>16</v>
      </c>
      <c r="M355" s="5">
        <v>2022</v>
      </c>
      <c r="N355" s="8" t="s">
        <v>768</v>
      </c>
    </row>
    <row r="356" spans="1:14" ht="12.75">
      <c r="A356" s="25" t="s">
        <v>769</v>
      </c>
      <c r="B356" s="13" t="s">
        <v>1432</v>
      </c>
      <c r="C356" s="27" t="s">
        <v>1438</v>
      </c>
      <c r="D356" s="6">
        <v>2005289037</v>
      </c>
      <c r="E356" s="5" t="s">
        <v>770</v>
      </c>
      <c r="F356" s="5">
        <v>7751071991</v>
      </c>
      <c r="G356" s="5" t="s">
        <v>14</v>
      </c>
      <c r="H356" s="5" t="s">
        <v>15</v>
      </c>
      <c r="I356" s="5">
        <v>53</v>
      </c>
      <c r="J356" s="5">
        <v>48.67</v>
      </c>
      <c r="K356" s="5">
        <v>9</v>
      </c>
      <c r="L356" s="5" t="s">
        <v>16</v>
      </c>
      <c r="M356" s="5">
        <v>2022</v>
      </c>
      <c r="N356" s="8" t="s">
        <v>771</v>
      </c>
    </row>
    <row r="357" spans="1:14" ht="12.75">
      <c r="A357" s="25" t="s">
        <v>772</v>
      </c>
      <c r="B357" s="13" t="s">
        <v>1432</v>
      </c>
      <c r="C357" s="27" t="s">
        <v>1438</v>
      </c>
      <c r="D357" s="6">
        <v>1905266062</v>
      </c>
      <c r="E357" s="5" t="s">
        <v>773</v>
      </c>
      <c r="F357" s="5">
        <v>8249494292</v>
      </c>
      <c r="G357" s="5" t="s">
        <v>14</v>
      </c>
      <c r="H357" s="5" t="s">
        <v>15</v>
      </c>
      <c r="I357" s="5">
        <v>73</v>
      </c>
      <c r="J357" s="5">
        <v>60.14</v>
      </c>
      <c r="K357" s="5">
        <v>7.62</v>
      </c>
      <c r="L357" s="5" t="s">
        <v>16</v>
      </c>
      <c r="M357" s="5">
        <v>2022</v>
      </c>
      <c r="N357" s="8" t="s">
        <v>774</v>
      </c>
    </row>
    <row r="358" spans="1:14" ht="12.75">
      <c r="A358" s="25" t="s">
        <v>794</v>
      </c>
      <c r="B358" s="13" t="s">
        <v>1432</v>
      </c>
      <c r="C358" s="27" t="s">
        <v>1438</v>
      </c>
      <c r="D358" s="6">
        <v>2005266082</v>
      </c>
      <c r="E358" s="5" t="s">
        <v>795</v>
      </c>
      <c r="F358" s="5">
        <v>7381555754</v>
      </c>
      <c r="G358" s="5" t="s">
        <v>14</v>
      </c>
      <c r="H358" s="5" t="s">
        <v>15</v>
      </c>
      <c r="I358" s="5">
        <v>61</v>
      </c>
      <c r="J358" s="5">
        <v>59</v>
      </c>
      <c r="K358" s="5">
        <v>8.7100000000000009</v>
      </c>
      <c r="L358" s="5" t="s">
        <v>16</v>
      </c>
      <c r="M358" s="5">
        <v>2022</v>
      </c>
      <c r="N358" s="8" t="s">
        <v>796</v>
      </c>
    </row>
    <row r="359" spans="1:14" ht="12.75">
      <c r="A359" s="25" t="s">
        <v>797</v>
      </c>
      <c r="B359" s="13" t="s">
        <v>1432</v>
      </c>
      <c r="C359" s="27" t="s">
        <v>1438</v>
      </c>
      <c r="D359" s="6">
        <v>2005266116</v>
      </c>
      <c r="E359" s="5" t="s">
        <v>798</v>
      </c>
      <c r="F359" s="5">
        <v>9938546225</v>
      </c>
      <c r="G359" s="5" t="s">
        <v>14</v>
      </c>
      <c r="H359" s="5" t="s">
        <v>15</v>
      </c>
      <c r="I359" s="5">
        <v>63.5</v>
      </c>
      <c r="J359" s="5">
        <v>56.83</v>
      </c>
      <c r="K359" s="5">
        <v>7.86</v>
      </c>
      <c r="L359" s="5" t="s">
        <v>16</v>
      </c>
      <c r="M359" s="5">
        <v>2022</v>
      </c>
      <c r="N359" s="8" t="s">
        <v>799</v>
      </c>
    </row>
    <row r="360" spans="1:14" ht="12.75">
      <c r="A360" s="25" t="s">
        <v>800</v>
      </c>
      <c r="B360" s="13" t="s">
        <v>1432</v>
      </c>
      <c r="C360" s="27" t="s">
        <v>1438</v>
      </c>
      <c r="D360" s="6">
        <v>1905266037</v>
      </c>
      <c r="E360" s="5" t="s">
        <v>801</v>
      </c>
      <c r="F360" s="5">
        <v>9348124074</v>
      </c>
      <c r="G360" s="5" t="s">
        <v>14</v>
      </c>
      <c r="H360" s="5" t="s">
        <v>15</v>
      </c>
      <c r="I360" s="7">
        <v>0.66830000000000001</v>
      </c>
      <c r="J360" s="7">
        <v>0.56659999999999999</v>
      </c>
      <c r="K360" s="5">
        <v>8.11</v>
      </c>
      <c r="L360" s="5" t="s">
        <v>16</v>
      </c>
      <c r="M360" s="5">
        <v>2022</v>
      </c>
      <c r="N360" s="8" t="s">
        <v>802</v>
      </c>
    </row>
    <row r="361" spans="1:14" ht="12.75">
      <c r="A361" s="25" t="s">
        <v>809</v>
      </c>
      <c r="B361" s="13" t="s">
        <v>1432</v>
      </c>
      <c r="C361" s="27" t="s">
        <v>1438</v>
      </c>
      <c r="D361" s="6">
        <v>2005289003</v>
      </c>
      <c r="E361" s="5" t="s">
        <v>810</v>
      </c>
      <c r="F361" s="5">
        <v>7325817338</v>
      </c>
      <c r="G361" s="5" t="s">
        <v>14</v>
      </c>
      <c r="H361" s="5" t="s">
        <v>15</v>
      </c>
      <c r="I361" s="5">
        <v>64</v>
      </c>
      <c r="J361" s="5">
        <v>47.4</v>
      </c>
      <c r="K361" s="5">
        <v>8.43</v>
      </c>
      <c r="L361" s="5" t="s">
        <v>16</v>
      </c>
      <c r="M361" s="5">
        <v>2022</v>
      </c>
      <c r="N361" s="8" t="s">
        <v>811</v>
      </c>
    </row>
    <row r="362" spans="1:14" ht="12.75">
      <c r="A362" s="25" t="s">
        <v>812</v>
      </c>
      <c r="B362" s="13" t="s">
        <v>1432</v>
      </c>
      <c r="C362" s="27" t="s">
        <v>1438</v>
      </c>
      <c r="D362" s="6">
        <v>2005266052</v>
      </c>
      <c r="E362" s="5" t="s">
        <v>813</v>
      </c>
      <c r="F362" s="5">
        <v>8917376596</v>
      </c>
      <c r="G362" s="5" t="s">
        <v>14</v>
      </c>
      <c r="H362" s="5" t="s">
        <v>15</v>
      </c>
      <c r="I362" s="5">
        <v>72</v>
      </c>
      <c r="J362" s="5">
        <v>52</v>
      </c>
      <c r="K362" s="5">
        <v>7.33</v>
      </c>
      <c r="L362" s="5" t="s">
        <v>16</v>
      </c>
      <c r="M362" s="5">
        <v>2022</v>
      </c>
      <c r="N362" s="8" t="s">
        <v>814</v>
      </c>
    </row>
    <row r="363" spans="1:14" ht="12.75">
      <c r="A363" s="25" t="s">
        <v>815</v>
      </c>
      <c r="B363" s="13" t="s">
        <v>1432</v>
      </c>
      <c r="C363" s="27" t="s">
        <v>1438</v>
      </c>
      <c r="D363" s="6">
        <v>2005266077</v>
      </c>
      <c r="E363" s="5" t="s">
        <v>816</v>
      </c>
      <c r="F363" s="5">
        <v>7751840292</v>
      </c>
      <c r="G363" s="5" t="s">
        <v>14</v>
      </c>
      <c r="H363" s="5" t="s">
        <v>15</v>
      </c>
      <c r="I363" s="5">
        <v>70.5</v>
      </c>
      <c r="J363" s="5">
        <v>55.33</v>
      </c>
      <c r="K363" s="5">
        <v>8.76</v>
      </c>
      <c r="L363" s="5" t="s">
        <v>16</v>
      </c>
      <c r="M363" s="5">
        <v>2022</v>
      </c>
      <c r="N363" s="8" t="s">
        <v>817</v>
      </c>
    </row>
    <row r="364" spans="1:14" ht="12.75">
      <c r="A364" s="25" t="s">
        <v>818</v>
      </c>
      <c r="B364" s="13" t="s">
        <v>1432</v>
      </c>
      <c r="C364" s="27" t="s">
        <v>1438</v>
      </c>
      <c r="D364" s="6">
        <v>1905289047</v>
      </c>
      <c r="E364" s="5" t="s">
        <v>819</v>
      </c>
      <c r="F364" s="5">
        <v>7978934891</v>
      </c>
      <c r="G364" s="5" t="s">
        <v>14</v>
      </c>
      <c r="H364" s="5" t="s">
        <v>15</v>
      </c>
      <c r="I364" s="5">
        <v>89.3</v>
      </c>
      <c r="J364" s="5">
        <v>65.8</v>
      </c>
      <c r="K364" s="5">
        <v>8.73</v>
      </c>
      <c r="L364" s="5" t="s">
        <v>16</v>
      </c>
      <c r="M364" s="5">
        <v>2022</v>
      </c>
      <c r="N364" s="8" t="s">
        <v>820</v>
      </c>
    </row>
    <row r="365" spans="1:14" ht="12.75">
      <c r="A365" s="22"/>
      <c r="B365" s="22"/>
      <c r="C365" s="22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8"/>
    </row>
    <row r="366" spans="1:14" ht="12.75">
      <c r="A366" s="26" t="s">
        <v>821</v>
      </c>
      <c r="B366" s="14" t="s">
        <v>1433</v>
      </c>
      <c r="C366" s="27" t="s">
        <v>1439</v>
      </c>
      <c r="D366" s="6">
        <v>2005289053</v>
      </c>
      <c r="E366" s="5" t="s">
        <v>822</v>
      </c>
      <c r="F366" s="5">
        <v>8338843696</v>
      </c>
      <c r="G366" s="5" t="s">
        <v>14</v>
      </c>
      <c r="H366" s="5" t="s">
        <v>15</v>
      </c>
      <c r="I366" s="5">
        <v>68.5</v>
      </c>
      <c r="J366" s="5">
        <v>68.33</v>
      </c>
      <c r="K366" s="5">
        <v>8.2899999999999991</v>
      </c>
      <c r="L366" s="5" t="s">
        <v>16</v>
      </c>
      <c r="M366" s="5">
        <v>2022</v>
      </c>
      <c r="N366" s="8" t="s">
        <v>823</v>
      </c>
    </row>
    <row r="367" spans="1:14" ht="12.75">
      <c r="A367" s="26" t="s">
        <v>834</v>
      </c>
      <c r="B367" s="14" t="s">
        <v>1433</v>
      </c>
      <c r="C367" s="27" t="s">
        <v>1439</v>
      </c>
      <c r="D367" s="6">
        <v>2005266033</v>
      </c>
      <c r="E367" s="5" t="s">
        <v>835</v>
      </c>
      <c r="F367" s="5">
        <v>7894373924</v>
      </c>
      <c r="G367" s="5" t="s">
        <v>14</v>
      </c>
      <c r="H367" s="5" t="s">
        <v>15</v>
      </c>
      <c r="I367" s="5">
        <v>68</v>
      </c>
      <c r="J367" s="5">
        <v>52.5</v>
      </c>
      <c r="K367" s="5">
        <v>8.19</v>
      </c>
      <c r="L367" s="5" t="s">
        <v>16</v>
      </c>
      <c r="M367" s="5">
        <v>2022</v>
      </c>
      <c r="N367" s="8" t="s">
        <v>836</v>
      </c>
    </row>
    <row r="368" spans="1:14" ht="12.75">
      <c r="A368" s="26" t="s">
        <v>843</v>
      </c>
      <c r="B368" s="14" t="s">
        <v>1433</v>
      </c>
      <c r="C368" s="27" t="s">
        <v>1439</v>
      </c>
      <c r="D368" s="6">
        <v>2005266046</v>
      </c>
      <c r="E368" s="5" t="s">
        <v>844</v>
      </c>
      <c r="F368" s="5">
        <v>7077246812</v>
      </c>
      <c r="G368" s="5" t="s">
        <v>14</v>
      </c>
      <c r="H368" s="5" t="s">
        <v>15</v>
      </c>
      <c r="I368" s="5">
        <v>89.3</v>
      </c>
      <c r="J368" s="5">
        <v>61.6</v>
      </c>
      <c r="K368" s="5">
        <v>79.5</v>
      </c>
      <c r="L368" s="5" t="s">
        <v>16</v>
      </c>
      <c r="M368" s="5">
        <v>2022</v>
      </c>
      <c r="N368" s="8" t="s">
        <v>845</v>
      </c>
    </row>
    <row r="369" spans="1:14" ht="12.75">
      <c r="A369" s="26" t="s">
        <v>854</v>
      </c>
      <c r="B369" s="14" t="s">
        <v>1433</v>
      </c>
      <c r="C369" s="27" t="s">
        <v>1439</v>
      </c>
      <c r="D369" s="6">
        <v>2005266131</v>
      </c>
      <c r="E369" s="5" t="s">
        <v>855</v>
      </c>
      <c r="F369" s="5">
        <v>8917548029</v>
      </c>
      <c r="G369" s="5" t="s">
        <v>14</v>
      </c>
      <c r="H369" s="5" t="s">
        <v>15</v>
      </c>
      <c r="I369" s="5" t="s">
        <v>856</v>
      </c>
      <c r="J369" s="5" t="s">
        <v>857</v>
      </c>
      <c r="K369" s="5">
        <v>6.67</v>
      </c>
      <c r="L369" s="5" t="s">
        <v>16</v>
      </c>
      <c r="M369" s="5">
        <v>2022</v>
      </c>
      <c r="N369" s="8" t="s">
        <v>858</v>
      </c>
    </row>
    <row r="370" spans="1:14" ht="12.75">
      <c r="A370" s="26" t="s">
        <v>868</v>
      </c>
      <c r="B370" s="14" t="s">
        <v>1433</v>
      </c>
      <c r="C370" s="27" t="s">
        <v>1439</v>
      </c>
      <c r="D370" s="6">
        <v>2005266031</v>
      </c>
      <c r="E370" s="5" t="s">
        <v>869</v>
      </c>
      <c r="F370" s="5">
        <v>6371747980</v>
      </c>
      <c r="G370" s="5" t="s">
        <v>14</v>
      </c>
      <c r="H370" s="5" t="s">
        <v>15</v>
      </c>
      <c r="I370" s="5">
        <v>77.77</v>
      </c>
      <c r="J370" s="5">
        <v>51</v>
      </c>
      <c r="K370" s="5">
        <v>7.81</v>
      </c>
      <c r="L370" s="5" t="s">
        <v>16</v>
      </c>
      <c r="M370" s="5">
        <v>2022</v>
      </c>
      <c r="N370" s="8" t="s">
        <v>870</v>
      </c>
    </row>
    <row r="371" spans="1:14" ht="12.75">
      <c r="A371" s="26" t="s">
        <v>880</v>
      </c>
      <c r="B371" s="14" t="s">
        <v>1433</v>
      </c>
      <c r="C371" s="27" t="s">
        <v>1439</v>
      </c>
      <c r="D371" s="6">
        <v>2005266132</v>
      </c>
      <c r="E371" s="5" t="s">
        <v>881</v>
      </c>
      <c r="F371" s="5">
        <v>8249232019</v>
      </c>
      <c r="G371" s="5" t="s">
        <v>14</v>
      </c>
      <c r="H371" s="5" t="s">
        <v>15</v>
      </c>
      <c r="I371" s="5">
        <v>80.5</v>
      </c>
      <c r="J371" s="5">
        <v>52.83</v>
      </c>
      <c r="K371" s="5">
        <v>8</v>
      </c>
      <c r="L371" s="5" t="s">
        <v>16</v>
      </c>
      <c r="M371" s="5">
        <v>2022</v>
      </c>
      <c r="N371" s="8" t="s">
        <v>882</v>
      </c>
    </row>
    <row r="372" spans="1:14" ht="12.75">
      <c r="A372" s="26" t="s">
        <v>886</v>
      </c>
      <c r="B372" s="14" t="s">
        <v>1433</v>
      </c>
      <c r="C372" s="27" t="s">
        <v>1439</v>
      </c>
      <c r="D372" s="6">
        <v>1905266055</v>
      </c>
      <c r="E372" s="5" t="s">
        <v>887</v>
      </c>
      <c r="F372" s="5">
        <v>9777878332</v>
      </c>
      <c r="G372" s="5" t="s">
        <v>14</v>
      </c>
      <c r="H372" s="5" t="s">
        <v>15</v>
      </c>
      <c r="I372" s="5">
        <v>62.66</v>
      </c>
      <c r="J372" s="5">
        <v>43.33</v>
      </c>
      <c r="K372" s="5">
        <v>7.47</v>
      </c>
      <c r="L372" s="5" t="s">
        <v>16</v>
      </c>
      <c r="M372" s="5">
        <v>2022</v>
      </c>
      <c r="N372" s="8" t="s">
        <v>888</v>
      </c>
    </row>
    <row r="373" spans="1:14" ht="12.75">
      <c r="A373" s="26" t="s">
        <v>898</v>
      </c>
      <c r="B373" s="14" t="s">
        <v>1433</v>
      </c>
      <c r="C373" s="27" t="s">
        <v>1439</v>
      </c>
      <c r="D373" s="6">
        <v>1905266025</v>
      </c>
      <c r="E373" s="5" t="s">
        <v>899</v>
      </c>
      <c r="F373" s="5">
        <v>8249255317</v>
      </c>
      <c r="G373" s="5" t="s">
        <v>14</v>
      </c>
      <c r="H373" s="5" t="s">
        <v>15</v>
      </c>
      <c r="I373" s="5">
        <v>77.83</v>
      </c>
      <c r="J373" s="5">
        <v>60.83</v>
      </c>
      <c r="K373" s="5">
        <v>8.4</v>
      </c>
      <c r="L373" s="5" t="s">
        <v>16</v>
      </c>
      <c r="M373" s="5">
        <v>2022</v>
      </c>
      <c r="N373" s="8" t="s">
        <v>900</v>
      </c>
    </row>
    <row r="374" spans="1:14" ht="12.75">
      <c r="A374" s="26" t="s">
        <v>913</v>
      </c>
      <c r="B374" s="14" t="s">
        <v>1433</v>
      </c>
      <c r="C374" s="27" t="s">
        <v>1439</v>
      </c>
      <c r="D374" s="6">
        <v>1905266057</v>
      </c>
      <c r="E374" s="5" t="s">
        <v>914</v>
      </c>
      <c r="F374" s="5">
        <v>7008624462</v>
      </c>
      <c r="G374" s="5" t="s">
        <v>14</v>
      </c>
      <c r="H374" s="5" t="s">
        <v>15</v>
      </c>
      <c r="I374" s="5">
        <v>75</v>
      </c>
      <c r="J374" s="5">
        <v>53</v>
      </c>
      <c r="K374" s="5">
        <v>7.93</v>
      </c>
      <c r="L374" s="5" t="s">
        <v>16</v>
      </c>
      <c r="M374" s="5">
        <v>2022</v>
      </c>
      <c r="N374" s="8" t="s">
        <v>915</v>
      </c>
    </row>
    <row r="375" spans="1:14" ht="12.75">
      <c r="A375" s="26" t="s">
        <v>916</v>
      </c>
      <c r="B375" s="14" t="s">
        <v>1433</v>
      </c>
      <c r="C375" s="27" t="s">
        <v>1439</v>
      </c>
      <c r="D375" s="6">
        <v>2005266044</v>
      </c>
      <c r="E375" s="5" t="s">
        <v>917</v>
      </c>
      <c r="F375" s="5">
        <v>8658870584</v>
      </c>
      <c r="G375" s="5" t="s">
        <v>14</v>
      </c>
      <c r="H375" s="5" t="s">
        <v>15</v>
      </c>
      <c r="I375" s="9">
        <v>0.7</v>
      </c>
      <c r="J375" s="7">
        <v>0.51500000000000001</v>
      </c>
      <c r="K375" s="5">
        <v>8.2899999999999991</v>
      </c>
      <c r="L375" s="5" t="s">
        <v>16</v>
      </c>
      <c r="M375" s="5">
        <v>2022</v>
      </c>
      <c r="N375" s="8" t="s">
        <v>918</v>
      </c>
    </row>
    <row r="376" spans="1:14" ht="12.75">
      <c r="A376" s="26" t="s">
        <v>925</v>
      </c>
      <c r="B376" s="14" t="s">
        <v>1433</v>
      </c>
      <c r="C376" s="27" t="s">
        <v>1439</v>
      </c>
      <c r="D376" s="6">
        <v>1905266028</v>
      </c>
      <c r="E376" s="5" t="s">
        <v>926</v>
      </c>
      <c r="F376" s="5">
        <v>9692406968</v>
      </c>
      <c r="G376" s="5" t="s">
        <v>14</v>
      </c>
      <c r="H376" s="5" t="s">
        <v>15</v>
      </c>
      <c r="I376" s="5">
        <v>77.16</v>
      </c>
      <c r="J376" s="5">
        <v>60.83</v>
      </c>
      <c r="K376" s="5">
        <v>8.31</v>
      </c>
      <c r="L376" s="5" t="s">
        <v>16</v>
      </c>
      <c r="M376" s="5">
        <v>2022</v>
      </c>
      <c r="N376" s="8" t="s">
        <v>927</v>
      </c>
    </row>
    <row r="377" spans="1:14" ht="12.75">
      <c r="A377" s="26" t="s">
        <v>931</v>
      </c>
      <c r="B377" s="14" t="s">
        <v>1433</v>
      </c>
      <c r="C377" s="27" t="s">
        <v>1439</v>
      </c>
      <c r="D377" s="6">
        <v>2005289060</v>
      </c>
      <c r="E377" s="5" t="s">
        <v>932</v>
      </c>
      <c r="F377" s="5">
        <v>8984547285</v>
      </c>
      <c r="G377" s="5" t="s">
        <v>14</v>
      </c>
      <c r="H377" s="5" t="s">
        <v>15</v>
      </c>
      <c r="I377" s="5">
        <v>73.83</v>
      </c>
      <c r="J377" s="5">
        <v>50.66</v>
      </c>
      <c r="K377" s="5">
        <v>7.95</v>
      </c>
      <c r="L377" s="5" t="s">
        <v>47</v>
      </c>
      <c r="M377" s="5">
        <v>2022</v>
      </c>
      <c r="N377" s="8" t="s">
        <v>933</v>
      </c>
    </row>
    <row r="378" spans="1:14" ht="12.75">
      <c r="A378" s="26" t="s">
        <v>940</v>
      </c>
      <c r="B378" s="14" t="s">
        <v>1433</v>
      </c>
      <c r="C378" s="27" t="s">
        <v>1439</v>
      </c>
      <c r="D378" s="6">
        <v>1905289045</v>
      </c>
      <c r="E378" s="5" t="s">
        <v>941</v>
      </c>
      <c r="F378" s="5">
        <v>7608831634</v>
      </c>
      <c r="G378" s="5" t="s">
        <v>14</v>
      </c>
      <c r="H378" s="5" t="s">
        <v>15</v>
      </c>
      <c r="I378" s="5">
        <v>81</v>
      </c>
      <c r="J378" s="5">
        <v>67.83</v>
      </c>
      <c r="K378" s="5">
        <v>8.52</v>
      </c>
      <c r="L378" s="5" t="s">
        <v>16</v>
      </c>
      <c r="M378" s="5">
        <v>2022</v>
      </c>
      <c r="N378" s="8" t="s">
        <v>942</v>
      </c>
    </row>
    <row r="379" spans="1:14" ht="12.75">
      <c r="A379" s="26" t="s">
        <v>943</v>
      </c>
      <c r="B379" s="14" t="s">
        <v>1433</v>
      </c>
      <c r="C379" s="27" t="s">
        <v>1439</v>
      </c>
      <c r="D379" s="6">
        <v>1905266021</v>
      </c>
      <c r="E379" s="5" t="s">
        <v>944</v>
      </c>
      <c r="F379" s="5">
        <v>8658051200</v>
      </c>
      <c r="G379" s="5" t="s">
        <v>14</v>
      </c>
      <c r="H379" s="5" t="s">
        <v>94</v>
      </c>
      <c r="I379" s="9">
        <v>0.56999999999999995</v>
      </c>
      <c r="J379" s="9">
        <v>0.54</v>
      </c>
      <c r="K379" s="5" t="s">
        <v>945</v>
      </c>
      <c r="L379" s="5" t="s">
        <v>16</v>
      </c>
      <c r="M379" s="5">
        <v>2022</v>
      </c>
      <c r="N379" s="8" t="s">
        <v>946</v>
      </c>
    </row>
    <row r="380" spans="1:14" ht="12.75">
      <c r="A380" s="26" t="s">
        <v>950</v>
      </c>
      <c r="B380" s="14" t="s">
        <v>1433</v>
      </c>
      <c r="C380" s="27" t="s">
        <v>1439</v>
      </c>
      <c r="D380" s="6">
        <v>1905289044</v>
      </c>
      <c r="E380" s="5" t="s">
        <v>951</v>
      </c>
      <c r="F380" s="5">
        <v>7978780180</v>
      </c>
      <c r="G380" s="5" t="s">
        <v>14</v>
      </c>
      <c r="H380" s="5" t="s">
        <v>15</v>
      </c>
      <c r="I380" s="5">
        <v>81.66</v>
      </c>
      <c r="J380" s="5">
        <v>56</v>
      </c>
      <c r="K380" s="5">
        <v>8.32</v>
      </c>
      <c r="L380" s="5" t="s">
        <v>16</v>
      </c>
      <c r="M380" s="5">
        <v>2022</v>
      </c>
      <c r="N380" s="8" t="s">
        <v>952</v>
      </c>
    </row>
    <row r="381" spans="1:14" ht="12.75">
      <c r="A381" s="26" t="s">
        <v>959</v>
      </c>
      <c r="B381" s="14" t="s">
        <v>1433</v>
      </c>
      <c r="C381" s="27" t="s">
        <v>1439</v>
      </c>
      <c r="D381" s="6">
        <v>1905289003</v>
      </c>
      <c r="E381" s="5" t="s">
        <v>960</v>
      </c>
      <c r="F381" s="5">
        <v>8249240984</v>
      </c>
      <c r="G381" s="5" t="s">
        <v>14</v>
      </c>
      <c r="H381" s="5" t="s">
        <v>15</v>
      </c>
      <c r="I381" s="5">
        <v>82.13</v>
      </c>
      <c r="J381" s="5">
        <v>50.13</v>
      </c>
      <c r="K381" s="5">
        <v>8.31</v>
      </c>
      <c r="L381" s="5" t="s">
        <v>16</v>
      </c>
      <c r="M381" s="5">
        <v>2022</v>
      </c>
      <c r="N381" s="8" t="s">
        <v>961</v>
      </c>
    </row>
    <row r="382" spans="1:14" ht="12.75">
      <c r="A382" s="26" t="s">
        <v>968</v>
      </c>
      <c r="B382" s="14" t="s">
        <v>1433</v>
      </c>
      <c r="C382" s="27" t="s">
        <v>1439</v>
      </c>
      <c r="D382" s="6">
        <v>1905289015</v>
      </c>
      <c r="E382" s="5" t="s">
        <v>969</v>
      </c>
      <c r="F382" s="5">
        <v>6370384617</v>
      </c>
      <c r="G382" s="5" t="s">
        <v>14</v>
      </c>
      <c r="H382" s="5" t="s">
        <v>15</v>
      </c>
      <c r="I382" s="9">
        <v>0.84</v>
      </c>
      <c r="J382" s="9">
        <v>0.57999999999999996</v>
      </c>
      <c r="K382" s="5">
        <v>8.3000000000000007</v>
      </c>
      <c r="L382" s="5" t="s">
        <v>16</v>
      </c>
      <c r="M382" s="5">
        <v>2022</v>
      </c>
      <c r="N382" s="8" t="s">
        <v>970</v>
      </c>
    </row>
    <row r="383" spans="1:14" ht="12.75">
      <c r="A383" s="26" t="s">
        <v>971</v>
      </c>
      <c r="B383" s="14" t="s">
        <v>1433</v>
      </c>
      <c r="C383" s="27" t="s">
        <v>1439</v>
      </c>
      <c r="D383" s="6">
        <v>2005266020</v>
      </c>
      <c r="E383" s="5" t="s">
        <v>972</v>
      </c>
      <c r="F383" s="5">
        <v>8917535844</v>
      </c>
      <c r="G383" s="5" t="s">
        <v>14</v>
      </c>
      <c r="H383" s="5" t="s">
        <v>15</v>
      </c>
      <c r="I383" s="5">
        <v>65</v>
      </c>
      <c r="J383" s="5">
        <v>55</v>
      </c>
      <c r="K383" s="5">
        <v>8</v>
      </c>
      <c r="L383" s="5" t="s">
        <v>16</v>
      </c>
      <c r="M383" s="5">
        <v>2022</v>
      </c>
      <c r="N383" s="8" t="s">
        <v>973</v>
      </c>
    </row>
    <row r="384" spans="1:14" ht="12.75">
      <c r="A384" s="26" t="s">
        <v>977</v>
      </c>
      <c r="B384" s="14" t="s">
        <v>1433</v>
      </c>
      <c r="C384" s="27" t="s">
        <v>1439</v>
      </c>
      <c r="D384" s="6">
        <v>2005266058</v>
      </c>
      <c r="E384" s="5" t="s">
        <v>978</v>
      </c>
      <c r="F384" s="5">
        <v>6370440600</v>
      </c>
      <c r="G384" s="5" t="s">
        <v>14</v>
      </c>
      <c r="H384" s="5" t="s">
        <v>15</v>
      </c>
      <c r="I384" s="5">
        <v>81.260000000000005</v>
      </c>
      <c r="J384" s="5">
        <v>61.86</v>
      </c>
      <c r="K384" s="5">
        <v>8.4</v>
      </c>
      <c r="L384" s="5" t="s">
        <v>16</v>
      </c>
      <c r="M384" s="5">
        <v>2022</v>
      </c>
      <c r="N384" s="8" t="s">
        <v>979</v>
      </c>
    </row>
    <row r="385" spans="1:14" ht="12.75">
      <c r="A385" s="26" t="s">
        <v>983</v>
      </c>
      <c r="B385" s="14" t="s">
        <v>1433</v>
      </c>
      <c r="C385" s="27" t="s">
        <v>1439</v>
      </c>
      <c r="D385" s="6">
        <v>2005289006</v>
      </c>
      <c r="E385" s="5" t="s">
        <v>984</v>
      </c>
      <c r="F385" s="5">
        <v>9692636411</v>
      </c>
      <c r="G385" s="5" t="s">
        <v>14</v>
      </c>
      <c r="H385" s="5" t="s">
        <v>15</v>
      </c>
      <c r="I385" s="5">
        <v>72</v>
      </c>
      <c r="J385" s="5">
        <v>54</v>
      </c>
      <c r="K385" s="5">
        <v>8.01</v>
      </c>
      <c r="L385" s="5" t="s">
        <v>16</v>
      </c>
      <c r="M385" s="5">
        <v>2022</v>
      </c>
      <c r="N385" s="8" t="s">
        <v>985</v>
      </c>
    </row>
    <row r="386" spans="1:14" ht="12.75">
      <c r="A386" s="26" t="s">
        <v>986</v>
      </c>
      <c r="B386" s="14" t="s">
        <v>1433</v>
      </c>
      <c r="C386" s="27" t="s">
        <v>1439</v>
      </c>
      <c r="D386" s="6">
        <v>2005266034</v>
      </c>
      <c r="E386" s="5" t="s">
        <v>987</v>
      </c>
      <c r="F386" s="5">
        <v>7789899905</v>
      </c>
      <c r="G386" s="5" t="s">
        <v>14</v>
      </c>
      <c r="H386" s="5" t="s">
        <v>15</v>
      </c>
      <c r="I386" s="7">
        <v>0.61329999999999996</v>
      </c>
      <c r="J386" s="9">
        <v>0.46</v>
      </c>
      <c r="K386" s="5">
        <v>8.43</v>
      </c>
      <c r="L386" s="5" t="s">
        <v>16</v>
      </c>
      <c r="M386" s="5">
        <v>2022</v>
      </c>
      <c r="N386" s="8" t="s">
        <v>988</v>
      </c>
    </row>
    <row r="387" spans="1:14" ht="12.75">
      <c r="A387" s="26" t="s">
        <v>989</v>
      </c>
      <c r="B387" s="14" t="s">
        <v>1433</v>
      </c>
      <c r="C387" s="27" t="s">
        <v>1439</v>
      </c>
      <c r="D387" s="6">
        <v>2005289038</v>
      </c>
      <c r="E387" s="5" t="s">
        <v>990</v>
      </c>
      <c r="F387" s="5">
        <v>7870012723</v>
      </c>
      <c r="G387" s="5" t="s">
        <v>14</v>
      </c>
      <c r="H387" s="5" t="s">
        <v>15</v>
      </c>
      <c r="I387" s="5">
        <v>72</v>
      </c>
      <c r="J387" s="5">
        <v>66</v>
      </c>
      <c r="K387" s="5">
        <v>8.1</v>
      </c>
      <c r="L387" s="5" t="s">
        <v>16</v>
      </c>
      <c r="M387" s="5">
        <v>2022</v>
      </c>
      <c r="N387" s="8" t="s">
        <v>991</v>
      </c>
    </row>
    <row r="388" spans="1:14" ht="12.75">
      <c r="A388" s="26" t="s">
        <v>992</v>
      </c>
      <c r="B388" s="14" t="s">
        <v>1433</v>
      </c>
      <c r="C388" s="27" t="s">
        <v>1439</v>
      </c>
      <c r="D388" s="6">
        <v>2005289034</v>
      </c>
      <c r="E388" s="5" t="s">
        <v>993</v>
      </c>
      <c r="F388" s="5">
        <v>7608829243</v>
      </c>
      <c r="G388" s="5" t="s">
        <v>14</v>
      </c>
      <c r="H388" s="5" t="s">
        <v>15</v>
      </c>
      <c r="I388" s="5">
        <v>66.83</v>
      </c>
      <c r="J388" s="5">
        <v>54.33</v>
      </c>
      <c r="K388" s="5">
        <v>7.24</v>
      </c>
      <c r="L388" s="5" t="s">
        <v>16</v>
      </c>
      <c r="M388" s="5">
        <v>2022</v>
      </c>
      <c r="N388" s="8" t="s">
        <v>994</v>
      </c>
    </row>
    <row r="389" spans="1:14" ht="12.75">
      <c r="A389" s="26" t="s">
        <v>1002</v>
      </c>
      <c r="B389" s="14" t="s">
        <v>1433</v>
      </c>
      <c r="C389" s="27" t="s">
        <v>1439</v>
      </c>
      <c r="D389" s="6">
        <v>1905266041</v>
      </c>
      <c r="E389" s="5" t="s">
        <v>1003</v>
      </c>
      <c r="F389" s="5">
        <v>9583494563</v>
      </c>
      <c r="G389" s="5" t="s">
        <v>14</v>
      </c>
      <c r="H389" s="5" t="s">
        <v>15</v>
      </c>
      <c r="I389" s="5">
        <v>72.63</v>
      </c>
      <c r="J389" s="5">
        <v>63.83</v>
      </c>
      <c r="K389" s="5">
        <v>8.5500000000000007</v>
      </c>
      <c r="L389" s="5" t="s">
        <v>16</v>
      </c>
      <c r="M389" s="5">
        <v>2022</v>
      </c>
      <c r="N389" s="8" t="s">
        <v>1004</v>
      </c>
    </row>
    <row r="390" spans="1:14" ht="12.75">
      <c r="A390" s="26" t="s">
        <v>1005</v>
      </c>
      <c r="B390" s="14" t="s">
        <v>1433</v>
      </c>
      <c r="C390" s="27" t="s">
        <v>1439</v>
      </c>
      <c r="D390" s="6">
        <v>2005266015</v>
      </c>
      <c r="E390" s="5" t="s">
        <v>1006</v>
      </c>
      <c r="F390" s="5">
        <v>6370426744</v>
      </c>
      <c r="G390" s="5" t="s">
        <v>14</v>
      </c>
      <c r="H390" s="5" t="s">
        <v>15</v>
      </c>
      <c r="I390" s="5">
        <v>75</v>
      </c>
      <c r="J390" s="5">
        <v>65</v>
      </c>
      <c r="K390" s="5">
        <v>8.86</v>
      </c>
      <c r="L390" s="5" t="s">
        <v>16</v>
      </c>
      <c r="M390" s="5">
        <v>2022</v>
      </c>
      <c r="N390" s="8" t="s">
        <v>1007</v>
      </c>
    </row>
    <row r="391" spans="1:14" ht="12.75">
      <c r="A391" s="26" t="s">
        <v>1011</v>
      </c>
      <c r="B391" s="14" t="s">
        <v>1433</v>
      </c>
      <c r="C391" s="27" t="s">
        <v>1439</v>
      </c>
      <c r="D391" s="6">
        <v>2005266078</v>
      </c>
      <c r="E391" s="5" t="s">
        <v>1012</v>
      </c>
      <c r="F391" s="5">
        <v>8144127834</v>
      </c>
      <c r="G391" s="5" t="s">
        <v>14</v>
      </c>
      <c r="H391" s="5" t="s">
        <v>15</v>
      </c>
      <c r="I391" s="5">
        <v>70</v>
      </c>
      <c r="J391" s="5">
        <v>59</v>
      </c>
      <c r="K391" s="5">
        <v>8.57</v>
      </c>
      <c r="L391" s="5" t="s">
        <v>16</v>
      </c>
      <c r="M391" s="5">
        <v>2022</v>
      </c>
      <c r="N391" s="8" t="s">
        <v>1013</v>
      </c>
    </row>
    <row r="392" spans="1:14" ht="12.75">
      <c r="A392" s="26" t="s">
        <v>1031</v>
      </c>
      <c r="B392" s="14" t="s">
        <v>1433</v>
      </c>
      <c r="C392" s="27" t="s">
        <v>1439</v>
      </c>
      <c r="D392" s="6">
        <v>2005289028</v>
      </c>
      <c r="E392" s="5" t="s">
        <v>1032</v>
      </c>
      <c r="F392" s="5">
        <v>7847062085</v>
      </c>
      <c r="G392" s="5" t="s">
        <v>14</v>
      </c>
      <c r="H392" s="5" t="s">
        <v>15</v>
      </c>
      <c r="I392" s="5">
        <v>80</v>
      </c>
      <c r="J392" s="5">
        <v>63.33</v>
      </c>
      <c r="K392" s="5">
        <v>8.3800000000000008</v>
      </c>
      <c r="L392" s="5" t="s">
        <v>16</v>
      </c>
      <c r="M392" s="5">
        <v>2022</v>
      </c>
      <c r="N392" s="8" t="s">
        <v>1033</v>
      </c>
    </row>
    <row r="393" spans="1:14" ht="12.75">
      <c r="A393" s="26" t="s">
        <v>1034</v>
      </c>
      <c r="B393" s="14" t="s">
        <v>1433</v>
      </c>
      <c r="C393" s="27" t="s">
        <v>1439</v>
      </c>
      <c r="D393" s="6">
        <v>1905289023</v>
      </c>
      <c r="E393" s="5" t="s">
        <v>1035</v>
      </c>
      <c r="F393" s="5">
        <v>9556558893</v>
      </c>
      <c r="G393" s="5" t="s">
        <v>14</v>
      </c>
      <c r="H393" s="5" t="s">
        <v>15</v>
      </c>
      <c r="I393" s="5">
        <v>83.6</v>
      </c>
      <c r="J393" s="5">
        <v>59</v>
      </c>
      <c r="K393" s="5">
        <v>7.5</v>
      </c>
      <c r="L393" s="5" t="s">
        <v>16</v>
      </c>
      <c r="M393" s="5">
        <v>2022</v>
      </c>
      <c r="N393" s="8" t="s">
        <v>1036</v>
      </c>
    </row>
    <row r="394" spans="1:14" ht="12.75">
      <c r="A394" s="26" t="s">
        <v>1040</v>
      </c>
      <c r="B394" s="14" t="s">
        <v>1433</v>
      </c>
      <c r="C394" s="27" t="s">
        <v>1439</v>
      </c>
      <c r="D394" s="6">
        <v>2005266146</v>
      </c>
      <c r="E394" s="5" t="s">
        <v>1041</v>
      </c>
      <c r="F394" s="5">
        <v>7735999813</v>
      </c>
      <c r="G394" s="5" t="s">
        <v>14</v>
      </c>
      <c r="H394" s="5" t="s">
        <v>15</v>
      </c>
      <c r="I394" s="5">
        <v>70</v>
      </c>
      <c r="J394" s="5">
        <v>62.66</v>
      </c>
      <c r="K394" s="5">
        <v>7.43</v>
      </c>
      <c r="L394" s="5" t="s">
        <v>16</v>
      </c>
      <c r="M394" s="5">
        <v>2022</v>
      </c>
      <c r="N394" s="8" t="s">
        <v>1042</v>
      </c>
    </row>
    <row r="395" spans="1:14" ht="12.75">
      <c r="A395" s="26" t="s">
        <v>1046</v>
      </c>
      <c r="B395" s="14" t="s">
        <v>1433</v>
      </c>
      <c r="C395" s="27" t="s">
        <v>1439</v>
      </c>
      <c r="D395" s="6">
        <v>2005266107</v>
      </c>
      <c r="E395" s="5" t="s">
        <v>1047</v>
      </c>
      <c r="F395" s="5">
        <v>8637269443</v>
      </c>
      <c r="G395" s="5" t="s">
        <v>14</v>
      </c>
      <c r="H395" s="5" t="s">
        <v>15</v>
      </c>
      <c r="I395" s="5">
        <v>76</v>
      </c>
      <c r="J395" s="5">
        <v>51.33</v>
      </c>
      <c r="K395" s="5">
        <v>8.6300000000000008</v>
      </c>
      <c r="L395" s="5" t="s">
        <v>16</v>
      </c>
      <c r="M395" s="5">
        <v>2022</v>
      </c>
      <c r="N395" s="8" t="s">
        <v>1048</v>
      </c>
    </row>
    <row r="396" spans="1:14" ht="12.75">
      <c r="A396" s="26" t="s">
        <v>1049</v>
      </c>
      <c r="B396" s="14" t="s">
        <v>1433</v>
      </c>
      <c r="C396" s="27" t="s">
        <v>1439</v>
      </c>
      <c r="D396" s="6">
        <v>2005266071</v>
      </c>
      <c r="E396" s="5" t="s">
        <v>1050</v>
      </c>
      <c r="F396" s="5">
        <v>7077214051</v>
      </c>
      <c r="G396" s="5" t="s">
        <v>14</v>
      </c>
      <c r="H396" s="5" t="s">
        <v>15</v>
      </c>
      <c r="I396" s="5">
        <v>62.15</v>
      </c>
      <c r="J396" s="5">
        <v>61.5</v>
      </c>
      <c r="K396" s="5">
        <v>8.43</v>
      </c>
      <c r="L396" s="5" t="s">
        <v>16</v>
      </c>
      <c r="M396" s="5">
        <v>2022</v>
      </c>
      <c r="N396" s="8" t="s">
        <v>1051</v>
      </c>
    </row>
    <row r="397" spans="1:14" ht="12.75">
      <c r="A397" s="26" t="s">
        <v>1079</v>
      </c>
      <c r="B397" s="14" t="s">
        <v>1433</v>
      </c>
      <c r="C397" s="27" t="s">
        <v>1439</v>
      </c>
      <c r="D397" s="6">
        <v>2005266142</v>
      </c>
      <c r="E397" s="5" t="s">
        <v>1080</v>
      </c>
      <c r="F397" s="5">
        <v>9337864602</v>
      </c>
      <c r="G397" s="5" t="s">
        <v>14</v>
      </c>
      <c r="H397" s="5" t="s">
        <v>15</v>
      </c>
      <c r="I397" s="9">
        <v>0.69</v>
      </c>
      <c r="J397" s="7">
        <v>0.69330000000000003</v>
      </c>
      <c r="K397" s="5">
        <v>8.48</v>
      </c>
      <c r="L397" s="5" t="s">
        <v>16</v>
      </c>
      <c r="M397" s="5">
        <v>2022</v>
      </c>
      <c r="N397" s="8" t="s">
        <v>1081</v>
      </c>
    </row>
    <row r="398" spans="1:14" ht="12.75">
      <c r="A398" s="26" t="s">
        <v>1082</v>
      </c>
      <c r="B398" s="14" t="s">
        <v>1433</v>
      </c>
      <c r="C398" s="27" t="s">
        <v>1439</v>
      </c>
      <c r="D398" s="6">
        <v>1905266020</v>
      </c>
      <c r="E398" s="5" t="s">
        <v>1083</v>
      </c>
      <c r="F398" s="5">
        <v>9861707796</v>
      </c>
      <c r="G398" s="5" t="s">
        <v>14</v>
      </c>
      <c r="H398" s="5" t="s">
        <v>15</v>
      </c>
      <c r="I398" s="5">
        <v>70</v>
      </c>
      <c r="J398" s="5">
        <v>57.5</v>
      </c>
      <c r="K398" s="5">
        <v>8.64</v>
      </c>
      <c r="L398" s="5" t="s">
        <v>16</v>
      </c>
      <c r="M398" s="5">
        <v>2022</v>
      </c>
      <c r="N398" s="8" t="s">
        <v>1084</v>
      </c>
    </row>
    <row r="399" spans="1:14" ht="12.75">
      <c r="A399" s="26" t="s">
        <v>1085</v>
      </c>
      <c r="B399" s="14" t="s">
        <v>1433</v>
      </c>
      <c r="C399" s="27" t="s">
        <v>1439</v>
      </c>
      <c r="D399" s="6">
        <v>2005289032</v>
      </c>
      <c r="E399" s="5" t="s">
        <v>1086</v>
      </c>
      <c r="F399" s="5">
        <v>7873789119</v>
      </c>
      <c r="G399" s="5" t="s">
        <v>14</v>
      </c>
      <c r="H399" s="5" t="s">
        <v>15</v>
      </c>
      <c r="I399" s="5">
        <v>48.4</v>
      </c>
      <c r="J399" s="5">
        <v>53.4</v>
      </c>
      <c r="K399" s="5">
        <v>8.24</v>
      </c>
      <c r="L399" s="5" t="s">
        <v>16</v>
      </c>
      <c r="M399" s="5">
        <v>2022</v>
      </c>
      <c r="N399" s="8" t="s">
        <v>1087</v>
      </c>
    </row>
    <row r="400" spans="1:14" ht="12.75">
      <c r="A400" s="26" t="s">
        <v>1095</v>
      </c>
      <c r="B400" s="14" t="s">
        <v>1433</v>
      </c>
      <c r="C400" s="27" t="s">
        <v>1439</v>
      </c>
      <c r="D400" s="6">
        <v>1905289030</v>
      </c>
      <c r="E400" s="5" t="s">
        <v>1096</v>
      </c>
      <c r="F400" s="5">
        <v>9853319315</v>
      </c>
      <c r="G400" s="5" t="s">
        <v>14</v>
      </c>
      <c r="H400" s="5" t="s">
        <v>15</v>
      </c>
      <c r="I400" s="5">
        <v>85.83</v>
      </c>
      <c r="J400" s="5">
        <v>62</v>
      </c>
      <c r="K400" s="5">
        <v>9.1300000000000008</v>
      </c>
      <c r="L400" s="5" t="s">
        <v>16</v>
      </c>
      <c r="M400" s="5">
        <v>2022</v>
      </c>
      <c r="N400" s="8" t="s">
        <v>1097</v>
      </c>
    </row>
    <row r="401" spans="1:14" ht="12.75">
      <c r="A401" s="26" t="s">
        <v>1103</v>
      </c>
      <c r="B401" s="14" t="s">
        <v>1433</v>
      </c>
      <c r="C401" s="27" t="s">
        <v>1439</v>
      </c>
      <c r="D401" s="6">
        <v>2005266050</v>
      </c>
      <c r="E401" s="5" t="s">
        <v>1104</v>
      </c>
      <c r="F401" s="5">
        <v>7978449167</v>
      </c>
      <c r="G401" s="5" t="s">
        <v>14</v>
      </c>
      <c r="H401" s="5" t="s">
        <v>15</v>
      </c>
      <c r="I401" s="5">
        <v>84.66</v>
      </c>
      <c r="J401" s="5">
        <v>56.5</v>
      </c>
      <c r="K401" s="5">
        <v>8.86</v>
      </c>
      <c r="L401" s="5" t="s">
        <v>16</v>
      </c>
      <c r="M401" s="5">
        <v>2022</v>
      </c>
      <c r="N401" s="8" t="s">
        <v>1105</v>
      </c>
    </row>
    <row r="402" spans="1:14" ht="12.75">
      <c r="A402" s="26" t="s">
        <v>1109</v>
      </c>
      <c r="B402" s="14" t="s">
        <v>1433</v>
      </c>
      <c r="C402" s="27" t="s">
        <v>1439</v>
      </c>
      <c r="D402" s="6">
        <v>2005266113</v>
      </c>
      <c r="E402" s="5" t="s">
        <v>1110</v>
      </c>
      <c r="F402" s="5">
        <v>9040148091</v>
      </c>
      <c r="G402" s="5" t="s">
        <v>14</v>
      </c>
      <c r="H402" s="5" t="s">
        <v>15</v>
      </c>
      <c r="I402" s="5">
        <v>76</v>
      </c>
      <c r="J402" s="5">
        <v>63</v>
      </c>
      <c r="K402" s="5">
        <v>8.2899999999999991</v>
      </c>
      <c r="L402" s="5" t="s">
        <v>16</v>
      </c>
      <c r="M402" s="5">
        <v>2022</v>
      </c>
      <c r="N402" s="8" t="s">
        <v>1111</v>
      </c>
    </row>
    <row r="403" spans="1:14" ht="12.75">
      <c r="A403" s="26" t="s">
        <v>1115</v>
      </c>
      <c r="B403" s="14" t="s">
        <v>1433</v>
      </c>
      <c r="C403" s="27" t="s">
        <v>1439</v>
      </c>
      <c r="D403" s="6">
        <v>2005266027</v>
      </c>
      <c r="E403" s="5" t="s">
        <v>1116</v>
      </c>
      <c r="F403" s="5">
        <v>9348424728</v>
      </c>
      <c r="G403" s="5" t="s">
        <v>14</v>
      </c>
      <c r="H403" s="5" t="s">
        <v>15</v>
      </c>
      <c r="I403" s="5">
        <v>83.66</v>
      </c>
      <c r="J403" s="5">
        <v>58.16</v>
      </c>
      <c r="K403" s="5">
        <v>8.7100000000000009</v>
      </c>
      <c r="L403" s="5" t="s">
        <v>16</v>
      </c>
      <c r="M403" s="5">
        <v>2022</v>
      </c>
      <c r="N403" s="8" t="s">
        <v>1117</v>
      </c>
    </row>
    <row r="404" spans="1:14" ht="12.75">
      <c r="A404" s="26" t="s">
        <v>1118</v>
      </c>
      <c r="B404" s="14" t="s">
        <v>1433</v>
      </c>
      <c r="C404" s="27" t="s">
        <v>1439</v>
      </c>
      <c r="D404" s="6">
        <v>2005266073</v>
      </c>
      <c r="E404" s="5" t="s">
        <v>1119</v>
      </c>
      <c r="F404" s="5">
        <v>8327701503</v>
      </c>
      <c r="G404" s="5" t="s">
        <v>14</v>
      </c>
      <c r="H404" s="5" t="s">
        <v>15</v>
      </c>
      <c r="I404" s="5">
        <v>76.5</v>
      </c>
      <c r="J404" s="5">
        <v>45.5</v>
      </c>
      <c r="K404" s="5">
        <v>7.95</v>
      </c>
      <c r="L404" s="5" t="s">
        <v>16</v>
      </c>
      <c r="M404" s="5">
        <v>2022</v>
      </c>
      <c r="N404" s="8" t="s">
        <v>1120</v>
      </c>
    </row>
    <row r="405" spans="1:14" ht="12.75">
      <c r="A405" s="26" t="s">
        <v>1121</v>
      </c>
      <c r="B405" s="14" t="s">
        <v>1433</v>
      </c>
      <c r="C405" s="27" t="s">
        <v>1439</v>
      </c>
      <c r="D405" s="6">
        <v>2005289010</v>
      </c>
      <c r="E405" s="5" t="s">
        <v>1122</v>
      </c>
      <c r="F405" s="5">
        <v>6371167767</v>
      </c>
      <c r="G405" s="5" t="s">
        <v>14</v>
      </c>
      <c r="H405" s="5" t="s">
        <v>15</v>
      </c>
      <c r="I405" s="5">
        <v>72.33</v>
      </c>
      <c r="J405" s="5">
        <v>59</v>
      </c>
      <c r="K405" s="5">
        <v>8.57</v>
      </c>
      <c r="L405" s="5" t="s">
        <v>16</v>
      </c>
      <c r="M405" s="5">
        <v>2022</v>
      </c>
      <c r="N405" s="8" t="s">
        <v>1123</v>
      </c>
    </row>
    <row r="406" spans="1:14" ht="12.75">
      <c r="A406" s="26" t="s">
        <v>1124</v>
      </c>
      <c r="B406" s="14" t="s">
        <v>1433</v>
      </c>
      <c r="C406" s="27" t="s">
        <v>1439</v>
      </c>
      <c r="D406" s="6">
        <v>2005266080</v>
      </c>
      <c r="E406" s="5" t="s">
        <v>1125</v>
      </c>
      <c r="F406" s="5">
        <v>6370809387</v>
      </c>
      <c r="G406" s="5" t="s">
        <v>14</v>
      </c>
      <c r="H406" s="5" t="s">
        <v>15</v>
      </c>
      <c r="I406" s="5">
        <v>66.66</v>
      </c>
      <c r="J406" s="5">
        <v>56.83</v>
      </c>
      <c r="K406" s="5">
        <v>8.14</v>
      </c>
      <c r="L406" s="5" t="s">
        <v>16</v>
      </c>
      <c r="M406" s="5">
        <v>2022</v>
      </c>
      <c r="N406" s="8" t="s">
        <v>1126</v>
      </c>
    </row>
    <row r="407" spans="1:14" ht="12.75">
      <c r="A407" s="26" t="s">
        <v>1127</v>
      </c>
      <c r="B407" s="14" t="s">
        <v>1433</v>
      </c>
      <c r="C407" s="27" t="s">
        <v>1439</v>
      </c>
      <c r="D407" s="6">
        <v>1905266048</v>
      </c>
      <c r="E407" s="5" t="s">
        <v>1128</v>
      </c>
      <c r="F407" s="5">
        <v>7008823277</v>
      </c>
      <c r="G407" s="5" t="s">
        <v>14</v>
      </c>
      <c r="H407" s="5" t="s">
        <v>15</v>
      </c>
      <c r="I407" s="5">
        <v>83.33</v>
      </c>
      <c r="J407" s="5">
        <v>73.33</v>
      </c>
      <c r="K407" s="5">
        <v>84.5</v>
      </c>
      <c r="L407" s="5" t="s">
        <v>16</v>
      </c>
      <c r="M407" s="5">
        <v>2022</v>
      </c>
      <c r="N407" s="8" t="s">
        <v>1129</v>
      </c>
    </row>
    <row r="408" spans="1:14" ht="12.75">
      <c r="A408" s="26" t="s">
        <v>1130</v>
      </c>
      <c r="B408" s="14" t="s">
        <v>1433</v>
      </c>
      <c r="C408" s="27" t="s">
        <v>1439</v>
      </c>
      <c r="D408" s="6">
        <v>1905289043</v>
      </c>
      <c r="E408" s="5" t="s">
        <v>1131</v>
      </c>
      <c r="F408" s="5">
        <v>7873400978</v>
      </c>
      <c r="G408" s="5" t="s">
        <v>14</v>
      </c>
      <c r="H408" s="5" t="s">
        <v>15</v>
      </c>
      <c r="I408" s="5">
        <v>70.67</v>
      </c>
      <c r="J408" s="5">
        <v>65.17</v>
      </c>
      <c r="K408" s="5">
        <v>8.5</v>
      </c>
      <c r="L408" s="5" t="s">
        <v>16</v>
      </c>
      <c r="M408" s="5">
        <v>2022</v>
      </c>
      <c r="N408" s="8" t="s">
        <v>1132</v>
      </c>
    </row>
    <row r="409" spans="1:14" ht="12.75">
      <c r="A409" s="26" t="s">
        <v>1133</v>
      </c>
      <c r="B409" s="14" t="s">
        <v>1433</v>
      </c>
      <c r="C409" s="27" t="s">
        <v>1439</v>
      </c>
      <c r="D409" s="6">
        <v>2005266112</v>
      </c>
      <c r="E409" s="5" t="s">
        <v>1134</v>
      </c>
      <c r="F409" s="5">
        <v>9348636617</v>
      </c>
      <c r="G409" s="5" t="s">
        <v>14</v>
      </c>
      <c r="H409" s="5" t="s">
        <v>15</v>
      </c>
      <c r="I409" s="9">
        <v>0.64</v>
      </c>
      <c r="J409" s="9">
        <v>0.59</v>
      </c>
      <c r="K409" s="5">
        <v>8.33</v>
      </c>
      <c r="L409" s="5" t="s">
        <v>16</v>
      </c>
      <c r="M409" s="5">
        <v>2022</v>
      </c>
      <c r="N409" s="8" t="s">
        <v>1135</v>
      </c>
    </row>
    <row r="410" spans="1:14" ht="12.75">
      <c r="A410" s="26" t="s">
        <v>1139</v>
      </c>
      <c r="B410" s="14" t="s">
        <v>1433</v>
      </c>
      <c r="C410" s="27" t="s">
        <v>1439</v>
      </c>
      <c r="D410" s="6">
        <v>1905266044</v>
      </c>
      <c r="E410" s="5" t="s">
        <v>1140</v>
      </c>
      <c r="F410" s="5">
        <v>8144120502</v>
      </c>
      <c r="G410" s="5" t="s">
        <v>14</v>
      </c>
      <c r="H410" s="5" t="s">
        <v>15</v>
      </c>
      <c r="I410" s="5">
        <v>60.13</v>
      </c>
      <c r="J410" s="5">
        <v>61.23</v>
      </c>
      <c r="K410" s="5">
        <v>8</v>
      </c>
      <c r="L410" s="5" t="s">
        <v>16</v>
      </c>
      <c r="M410" s="5">
        <v>2022</v>
      </c>
      <c r="N410" s="8" t="s">
        <v>1141</v>
      </c>
    </row>
    <row r="411" spans="1:14" ht="12.75">
      <c r="A411" s="26" t="s">
        <v>1145</v>
      </c>
      <c r="B411" s="14" t="s">
        <v>1433</v>
      </c>
      <c r="C411" s="27" t="s">
        <v>1439</v>
      </c>
      <c r="D411" s="6">
        <v>2005266007</v>
      </c>
      <c r="E411" s="5" t="s">
        <v>1146</v>
      </c>
      <c r="F411" s="5">
        <v>8917286957</v>
      </c>
      <c r="G411" s="5" t="s">
        <v>14</v>
      </c>
      <c r="H411" s="5" t="s">
        <v>15</v>
      </c>
      <c r="I411" s="5">
        <v>67.332999999999998</v>
      </c>
      <c r="J411" s="5">
        <v>49.665999999999997</v>
      </c>
      <c r="K411" s="5">
        <v>8.48</v>
      </c>
      <c r="L411" s="5" t="s">
        <v>16</v>
      </c>
      <c r="M411" s="5">
        <v>2022</v>
      </c>
      <c r="N411" s="8" t="s">
        <v>1147</v>
      </c>
    </row>
    <row r="412" spans="1:14" ht="12.75">
      <c r="A412" s="26" t="s">
        <v>1148</v>
      </c>
      <c r="B412" s="14" t="s">
        <v>1433</v>
      </c>
      <c r="C412" s="27" t="s">
        <v>1439</v>
      </c>
      <c r="D412" s="6">
        <v>1905289040</v>
      </c>
      <c r="E412" s="5" t="s">
        <v>1149</v>
      </c>
      <c r="F412" s="5">
        <v>9348622495</v>
      </c>
      <c r="G412" s="5" t="s">
        <v>14</v>
      </c>
      <c r="H412" s="5" t="s">
        <v>15</v>
      </c>
      <c r="I412" s="5">
        <v>79.33</v>
      </c>
      <c r="J412" s="5">
        <v>61.67</v>
      </c>
      <c r="K412" s="5">
        <v>8.82</v>
      </c>
      <c r="L412" s="5" t="s">
        <v>16</v>
      </c>
      <c r="M412" s="5">
        <v>2022</v>
      </c>
      <c r="N412" s="8" t="s">
        <v>1150</v>
      </c>
    </row>
    <row r="413" spans="1:14" ht="12.75">
      <c r="A413" s="26" t="s">
        <v>1176</v>
      </c>
      <c r="B413" s="14" t="s">
        <v>1433</v>
      </c>
      <c r="C413" s="27" t="s">
        <v>1439</v>
      </c>
      <c r="D413" s="6">
        <v>2005266126</v>
      </c>
      <c r="E413" s="5" t="s">
        <v>1177</v>
      </c>
      <c r="F413" s="5">
        <v>7978119893</v>
      </c>
      <c r="G413" s="5" t="s">
        <v>14</v>
      </c>
      <c r="H413" s="5" t="s">
        <v>15</v>
      </c>
      <c r="I413" s="5">
        <v>76.66</v>
      </c>
      <c r="J413" s="5">
        <v>43.5</v>
      </c>
      <c r="K413" s="5">
        <v>7.76</v>
      </c>
      <c r="L413" s="5" t="s">
        <v>47</v>
      </c>
      <c r="M413" s="5">
        <v>2022</v>
      </c>
      <c r="N413" s="8" t="s">
        <v>1178</v>
      </c>
    </row>
    <row r="414" spans="1:14" ht="12.75">
      <c r="A414" s="26" t="s">
        <v>1179</v>
      </c>
      <c r="B414" s="14" t="s">
        <v>1433</v>
      </c>
      <c r="C414" s="27" t="s">
        <v>1439</v>
      </c>
      <c r="D414" s="6">
        <v>2005266036</v>
      </c>
      <c r="E414" s="5" t="s">
        <v>1180</v>
      </c>
      <c r="F414" s="5">
        <v>8763719455</v>
      </c>
      <c r="G414" s="5" t="s">
        <v>14</v>
      </c>
      <c r="H414" s="5" t="s">
        <v>15</v>
      </c>
      <c r="I414" s="5">
        <v>83</v>
      </c>
      <c r="J414" s="5">
        <v>53.5</v>
      </c>
      <c r="K414" s="5">
        <v>8.14</v>
      </c>
      <c r="L414" s="5" t="s">
        <v>16</v>
      </c>
      <c r="M414" s="5">
        <v>2022</v>
      </c>
      <c r="N414" s="8" t="s">
        <v>1181</v>
      </c>
    </row>
    <row r="415" spans="1:14" ht="12.75">
      <c r="A415" s="26" t="s">
        <v>1182</v>
      </c>
      <c r="B415" s="14" t="s">
        <v>1433</v>
      </c>
      <c r="C415" s="27" t="s">
        <v>1439</v>
      </c>
      <c r="D415" s="6">
        <v>1905266056</v>
      </c>
      <c r="E415" s="5" t="s">
        <v>1183</v>
      </c>
      <c r="F415" s="5">
        <v>9337378937</v>
      </c>
      <c r="G415" s="5" t="s">
        <v>14</v>
      </c>
      <c r="H415" s="5" t="s">
        <v>15</v>
      </c>
      <c r="I415" s="5">
        <v>70.33</v>
      </c>
      <c r="J415" s="5">
        <v>58.16</v>
      </c>
      <c r="K415" s="5">
        <v>8.4499999999999993</v>
      </c>
      <c r="L415" s="5" t="s">
        <v>16</v>
      </c>
      <c r="M415" s="5">
        <v>2022</v>
      </c>
      <c r="N415" s="8" t="s">
        <v>1184</v>
      </c>
    </row>
    <row r="416" spans="1:14" ht="12.75">
      <c r="A416" s="26" t="s">
        <v>1185</v>
      </c>
      <c r="B416" s="14" t="s">
        <v>1433</v>
      </c>
      <c r="C416" s="27" t="s">
        <v>1439</v>
      </c>
      <c r="D416" s="6">
        <v>2005266053</v>
      </c>
      <c r="E416" s="5" t="s">
        <v>1186</v>
      </c>
      <c r="F416" s="5">
        <v>9090202569</v>
      </c>
      <c r="G416" s="5" t="s">
        <v>14</v>
      </c>
      <c r="H416" s="5" t="s">
        <v>15</v>
      </c>
      <c r="I416" s="5">
        <v>67</v>
      </c>
      <c r="J416" s="5">
        <v>53</v>
      </c>
      <c r="K416" s="5">
        <v>8.1</v>
      </c>
      <c r="L416" s="5" t="s">
        <v>47</v>
      </c>
      <c r="M416" s="5">
        <v>2022</v>
      </c>
      <c r="N416" s="8" t="s">
        <v>1187</v>
      </c>
    </row>
    <row r="417" spans="1:14" ht="12.75">
      <c r="A417" s="26" t="s">
        <v>1192</v>
      </c>
      <c r="B417" s="14" t="s">
        <v>1433</v>
      </c>
      <c r="C417" s="27" t="s">
        <v>1439</v>
      </c>
      <c r="D417" s="6">
        <v>2005266134</v>
      </c>
      <c r="E417" s="5" t="s">
        <v>1193</v>
      </c>
      <c r="F417" s="5">
        <v>8917300578</v>
      </c>
      <c r="G417" s="5" t="s">
        <v>14</v>
      </c>
      <c r="H417" s="5" t="s">
        <v>94</v>
      </c>
      <c r="I417" s="5">
        <v>73</v>
      </c>
      <c r="J417" s="5">
        <v>48</v>
      </c>
      <c r="K417" s="5">
        <v>7.9</v>
      </c>
      <c r="L417" s="5" t="s">
        <v>47</v>
      </c>
      <c r="M417" s="5">
        <v>2022</v>
      </c>
      <c r="N417" s="8" t="s">
        <v>1194</v>
      </c>
    </row>
    <row r="418" spans="1:14" ht="12.75">
      <c r="A418" s="26" t="s">
        <v>1195</v>
      </c>
      <c r="B418" s="14" t="s">
        <v>1433</v>
      </c>
      <c r="C418" s="27" t="s">
        <v>1439</v>
      </c>
      <c r="D418" s="6">
        <v>2005266136</v>
      </c>
      <c r="E418" s="5" t="s">
        <v>1196</v>
      </c>
      <c r="F418" s="5">
        <v>9337619951</v>
      </c>
      <c r="G418" s="5" t="s">
        <v>14</v>
      </c>
      <c r="H418" s="5" t="s">
        <v>15</v>
      </c>
      <c r="I418" s="5">
        <v>78</v>
      </c>
      <c r="J418" s="5">
        <v>69.5</v>
      </c>
      <c r="K418" s="5">
        <v>8.43</v>
      </c>
      <c r="L418" s="5" t="s">
        <v>16</v>
      </c>
      <c r="M418" s="5">
        <v>2022</v>
      </c>
      <c r="N418" s="8" t="s">
        <v>1197</v>
      </c>
    </row>
    <row r="419" spans="1:14" ht="12.75">
      <c r="A419" s="26" t="s">
        <v>1198</v>
      </c>
      <c r="B419" s="14" t="s">
        <v>1433</v>
      </c>
      <c r="C419" s="27" t="s">
        <v>1439</v>
      </c>
      <c r="D419" s="6">
        <v>2005266041</v>
      </c>
      <c r="E419" s="5" t="s">
        <v>1199</v>
      </c>
      <c r="F419" s="5">
        <v>9337648431</v>
      </c>
      <c r="G419" s="5" t="s">
        <v>14</v>
      </c>
      <c r="H419" s="5" t="s">
        <v>15</v>
      </c>
      <c r="I419" s="5">
        <v>54.6</v>
      </c>
      <c r="J419" s="5">
        <v>63.53</v>
      </c>
      <c r="K419" s="5">
        <v>7.43</v>
      </c>
      <c r="L419" s="5" t="s">
        <v>47</v>
      </c>
      <c r="M419" s="5">
        <v>2022</v>
      </c>
      <c r="N419" s="8" t="s">
        <v>1200</v>
      </c>
    </row>
    <row r="420" spans="1:14" ht="12.75">
      <c r="A420" s="26" t="s">
        <v>1201</v>
      </c>
      <c r="B420" s="14" t="s">
        <v>1433</v>
      </c>
      <c r="C420" s="27" t="s">
        <v>1439</v>
      </c>
      <c r="D420" s="6">
        <v>2005266108</v>
      </c>
      <c r="E420" s="5" t="s">
        <v>1202</v>
      </c>
      <c r="F420" s="5">
        <v>8700385119</v>
      </c>
      <c r="G420" s="5" t="s">
        <v>14</v>
      </c>
      <c r="H420" s="5" t="s">
        <v>15</v>
      </c>
      <c r="I420" s="5">
        <v>68.5</v>
      </c>
      <c r="J420" s="5">
        <v>56.5</v>
      </c>
      <c r="K420" s="5">
        <v>8.57</v>
      </c>
      <c r="L420" s="5" t="s">
        <v>16</v>
      </c>
      <c r="M420" s="5">
        <v>2022</v>
      </c>
      <c r="N420" s="8" t="s">
        <v>1203</v>
      </c>
    </row>
    <row r="421" spans="1:14" ht="12.75">
      <c r="A421" s="26" t="s">
        <v>1204</v>
      </c>
      <c r="B421" s="14" t="s">
        <v>1433</v>
      </c>
      <c r="C421" s="27" t="s">
        <v>1439</v>
      </c>
      <c r="D421" s="6">
        <v>2005266016</v>
      </c>
      <c r="E421" s="5" t="s">
        <v>1205</v>
      </c>
      <c r="F421" s="5">
        <v>8637294845</v>
      </c>
      <c r="G421" s="5" t="s">
        <v>14</v>
      </c>
      <c r="H421" s="5" t="s">
        <v>15</v>
      </c>
      <c r="I421" s="5">
        <v>68</v>
      </c>
      <c r="J421" s="5">
        <v>58</v>
      </c>
      <c r="K421" s="5">
        <v>8.2899999999999991</v>
      </c>
      <c r="L421" s="5" t="s">
        <v>16</v>
      </c>
      <c r="M421" s="5">
        <v>2022</v>
      </c>
      <c r="N421" s="8" t="s">
        <v>1206</v>
      </c>
    </row>
    <row r="422" spans="1:14" ht="12.75">
      <c r="A422" s="26" t="s">
        <v>1210</v>
      </c>
      <c r="B422" s="14" t="s">
        <v>1433</v>
      </c>
      <c r="C422" s="27" t="s">
        <v>1439</v>
      </c>
      <c r="D422" s="6">
        <v>1905266034</v>
      </c>
      <c r="E422" s="5" t="s">
        <v>1211</v>
      </c>
      <c r="F422" s="5">
        <v>9776635589</v>
      </c>
      <c r="G422" s="5" t="s">
        <v>14</v>
      </c>
      <c r="H422" s="5" t="s">
        <v>15</v>
      </c>
      <c r="I422" s="9">
        <v>0.76</v>
      </c>
      <c r="J422" s="7">
        <v>0.625</v>
      </c>
      <c r="K422" s="5">
        <v>8</v>
      </c>
      <c r="L422" s="5" t="s">
        <v>16</v>
      </c>
      <c r="M422" s="5">
        <v>2022</v>
      </c>
      <c r="N422" s="8" t="s">
        <v>1212</v>
      </c>
    </row>
    <row r="423" spans="1:14" ht="12.75">
      <c r="A423" s="26" t="s">
        <v>1213</v>
      </c>
      <c r="B423" s="14" t="s">
        <v>1433</v>
      </c>
      <c r="C423" s="27" t="s">
        <v>1439</v>
      </c>
      <c r="D423" s="6">
        <v>2005266122</v>
      </c>
      <c r="E423" s="5" t="s">
        <v>1214</v>
      </c>
      <c r="F423" s="5">
        <v>8599888862</v>
      </c>
      <c r="G423" s="5" t="s">
        <v>14</v>
      </c>
      <c r="H423" s="5" t="s">
        <v>15</v>
      </c>
      <c r="I423" s="5">
        <v>59.83</v>
      </c>
      <c r="J423" s="5">
        <v>52.16</v>
      </c>
      <c r="K423" s="5">
        <v>8.57</v>
      </c>
      <c r="L423" s="5" t="s">
        <v>16</v>
      </c>
      <c r="M423" s="5">
        <v>2022</v>
      </c>
      <c r="N423" s="8" t="s">
        <v>1215</v>
      </c>
    </row>
    <row r="424" spans="1:14" ht="12.75">
      <c r="A424" s="26" t="s">
        <v>1216</v>
      </c>
      <c r="B424" s="14" t="s">
        <v>1433</v>
      </c>
      <c r="C424" s="27" t="s">
        <v>1439</v>
      </c>
      <c r="D424" s="6">
        <v>2005266009</v>
      </c>
      <c r="E424" s="5" t="s">
        <v>1217</v>
      </c>
      <c r="F424" s="5">
        <v>9178048199</v>
      </c>
      <c r="G424" s="5" t="s">
        <v>14</v>
      </c>
      <c r="H424" s="5" t="s">
        <v>15</v>
      </c>
      <c r="I424" s="5">
        <v>62</v>
      </c>
      <c r="J424" s="5">
        <v>49</v>
      </c>
      <c r="K424" s="5">
        <v>76</v>
      </c>
      <c r="L424" s="5" t="s">
        <v>16</v>
      </c>
      <c r="M424" s="5">
        <v>2022</v>
      </c>
      <c r="N424" s="8" t="s">
        <v>1218</v>
      </c>
    </row>
    <row r="425" spans="1:14" ht="12.75">
      <c r="A425" s="26" t="s">
        <v>1223</v>
      </c>
      <c r="B425" s="14" t="s">
        <v>1433</v>
      </c>
      <c r="C425" s="27" t="s">
        <v>1439</v>
      </c>
      <c r="D425" s="6">
        <v>2005266012</v>
      </c>
      <c r="E425" s="5" t="s">
        <v>1224</v>
      </c>
      <c r="F425" s="5">
        <v>8984244395</v>
      </c>
      <c r="G425" s="5" t="s">
        <v>14</v>
      </c>
      <c r="H425" s="5" t="s">
        <v>25</v>
      </c>
      <c r="I425" s="5">
        <v>76.5</v>
      </c>
      <c r="J425" s="5">
        <v>50</v>
      </c>
      <c r="K425" s="5">
        <v>8.43</v>
      </c>
      <c r="L425" s="5" t="s">
        <v>16</v>
      </c>
      <c r="M425" s="5">
        <v>2022</v>
      </c>
      <c r="N425" s="8" t="s">
        <v>1225</v>
      </c>
    </row>
    <row r="426" spans="1:14" ht="12.75">
      <c r="A426" s="26" t="s">
        <v>1226</v>
      </c>
      <c r="B426" s="14" t="s">
        <v>1433</v>
      </c>
      <c r="C426" s="27" t="s">
        <v>1439</v>
      </c>
      <c r="D426" s="6">
        <v>2005289018</v>
      </c>
      <c r="E426" s="5" t="s">
        <v>1227</v>
      </c>
      <c r="F426" s="5">
        <v>9668828714</v>
      </c>
      <c r="G426" s="5" t="s">
        <v>14</v>
      </c>
      <c r="H426" s="5" t="s">
        <v>15</v>
      </c>
      <c r="I426" s="5">
        <v>72</v>
      </c>
      <c r="J426" s="5">
        <v>48</v>
      </c>
      <c r="K426" s="5">
        <v>7.8</v>
      </c>
      <c r="L426" s="5" t="s">
        <v>16</v>
      </c>
      <c r="M426" s="5">
        <v>2022</v>
      </c>
      <c r="N426" s="8" t="s">
        <v>1228</v>
      </c>
    </row>
    <row r="427" spans="1:14" ht="12.75">
      <c r="A427" s="26" t="s">
        <v>1229</v>
      </c>
      <c r="B427" s="14" t="s">
        <v>1433</v>
      </c>
      <c r="C427" s="27" t="s">
        <v>1439</v>
      </c>
      <c r="D427" s="6">
        <v>2005289011</v>
      </c>
      <c r="E427" s="5" t="s">
        <v>1230</v>
      </c>
      <c r="F427" s="5">
        <v>6370124136</v>
      </c>
      <c r="G427" s="5" t="s">
        <v>14</v>
      </c>
      <c r="H427" s="5" t="s">
        <v>15</v>
      </c>
      <c r="I427" s="5">
        <v>79.5</v>
      </c>
      <c r="J427" s="5">
        <v>61.33</v>
      </c>
      <c r="K427" s="5">
        <v>8.19</v>
      </c>
      <c r="L427" s="5" t="s">
        <v>16</v>
      </c>
      <c r="M427" s="5">
        <v>2022</v>
      </c>
      <c r="N427" s="8" t="s">
        <v>1231</v>
      </c>
    </row>
    <row r="428" spans="1:14" ht="12.75">
      <c r="A428" s="26" t="s">
        <v>1232</v>
      </c>
      <c r="B428" s="14" t="s">
        <v>1433</v>
      </c>
      <c r="C428" s="27" t="s">
        <v>1439</v>
      </c>
      <c r="D428" s="6">
        <v>2005289017</v>
      </c>
      <c r="E428" s="5" t="s">
        <v>1233</v>
      </c>
      <c r="F428" s="5">
        <v>8480806331</v>
      </c>
      <c r="G428" s="5" t="s">
        <v>14</v>
      </c>
      <c r="H428" s="5" t="s">
        <v>15</v>
      </c>
      <c r="I428" s="5">
        <v>89</v>
      </c>
      <c r="J428" s="5">
        <v>64.33</v>
      </c>
      <c r="K428" s="5">
        <v>9</v>
      </c>
      <c r="L428" s="5" t="s">
        <v>16</v>
      </c>
      <c r="M428" s="5">
        <v>2022</v>
      </c>
      <c r="N428" s="8" t="s">
        <v>1234</v>
      </c>
    </row>
    <row r="429" spans="1:14" ht="12.75">
      <c r="A429" s="26" t="s">
        <v>1235</v>
      </c>
      <c r="B429" s="14" t="s">
        <v>1433</v>
      </c>
      <c r="C429" s="27" t="s">
        <v>1439</v>
      </c>
      <c r="D429" s="6">
        <v>2005266081</v>
      </c>
      <c r="E429" s="5" t="s">
        <v>1236</v>
      </c>
      <c r="F429" s="5">
        <v>7683939162</v>
      </c>
      <c r="G429" s="5" t="s">
        <v>14</v>
      </c>
      <c r="H429" s="5" t="s">
        <v>15</v>
      </c>
      <c r="I429" s="5">
        <v>76</v>
      </c>
      <c r="J429" s="5">
        <v>50</v>
      </c>
      <c r="K429" s="5">
        <v>7.57</v>
      </c>
      <c r="L429" s="5" t="s">
        <v>16</v>
      </c>
      <c r="M429" s="5">
        <v>2022</v>
      </c>
      <c r="N429" s="8" t="s">
        <v>1237</v>
      </c>
    </row>
    <row r="430" spans="1:14" ht="12.75">
      <c r="A430" s="26" t="s">
        <v>1241</v>
      </c>
      <c r="B430" s="14" t="s">
        <v>1433</v>
      </c>
      <c r="C430" s="27" t="s">
        <v>1439</v>
      </c>
      <c r="D430" s="6">
        <v>1905289026</v>
      </c>
      <c r="E430" s="5" t="s">
        <v>1242</v>
      </c>
      <c r="F430" s="5">
        <v>9337454745</v>
      </c>
      <c r="G430" s="5" t="s">
        <v>14</v>
      </c>
      <c r="H430" s="5" t="s">
        <v>15</v>
      </c>
      <c r="I430" s="5">
        <v>62</v>
      </c>
      <c r="J430" s="5">
        <v>47</v>
      </c>
      <c r="K430" s="5">
        <v>7.54</v>
      </c>
      <c r="L430" s="5" t="s">
        <v>47</v>
      </c>
      <c r="M430" s="5">
        <v>2022</v>
      </c>
      <c r="N430" s="8" t="s">
        <v>1243</v>
      </c>
    </row>
    <row r="431" spans="1:14" ht="12.75">
      <c r="A431" s="26" t="s">
        <v>1251</v>
      </c>
      <c r="B431" s="14" t="s">
        <v>1433</v>
      </c>
      <c r="C431" s="27" t="s">
        <v>1439</v>
      </c>
      <c r="D431" s="6">
        <v>1905289004</v>
      </c>
      <c r="E431" s="5" t="s">
        <v>1252</v>
      </c>
      <c r="F431" s="5">
        <v>9556077766</v>
      </c>
      <c r="G431" s="5" t="s">
        <v>14</v>
      </c>
      <c r="H431" s="5" t="s">
        <v>15</v>
      </c>
      <c r="I431" s="5">
        <v>71.83</v>
      </c>
      <c r="J431" s="5">
        <v>57.16</v>
      </c>
      <c r="K431" s="5">
        <v>8.67</v>
      </c>
      <c r="L431" s="5" t="s">
        <v>16</v>
      </c>
      <c r="M431" s="5">
        <v>2022</v>
      </c>
      <c r="N431" s="8" t="s">
        <v>1253</v>
      </c>
    </row>
    <row r="432" spans="1:14" ht="12.75">
      <c r="A432" s="26" t="s">
        <v>1257</v>
      </c>
      <c r="B432" s="14" t="s">
        <v>1433</v>
      </c>
      <c r="C432" s="27" t="s">
        <v>1439</v>
      </c>
      <c r="D432" s="6">
        <v>2005266084</v>
      </c>
      <c r="E432" s="5" t="s">
        <v>1258</v>
      </c>
      <c r="F432" s="5">
        <v>8018419122</v>
      </c>
      <c r="G432" s="5" t="s">
        <v>14</v>
      </c>
      <c r="H432" s="5" t="s">
        <v>15</v>
      </c>
      <c r="I432" s="5">
        <v>75.5</v>
      </c>
      <c r="J432" s="5">
        <v>55</v>
      </c>
      <c r="K432" s="5">
        <v>8.7100000000000009</v>
      </c>
      <c r="L432" s="5" t="s">
        <v>16</v>
      </c>
      <c r="M432" s="5">
        <v>2022</v>
      </c>
      <c r="N432" s="8" t="s">
        <v>1259</v>
      </c>
    </row>
    <row r="433" spans="1:14" ht="12.75">
      <c r="A433" s="26" t="s">
        <v>1260</v>
      </c>
      <c r="B433" s="14" t="s">
        <v>1433</v>
      </c>
      <c r="C433" s="27" t="s">
        <v>1439</v>
      </c>
      <c r="D433" s="6">
        <v>2005266062</v>
      </c>
      <c r="E433" s="5" t="s">
        <v>1261</v>
      </c>
      <c r="F433" s="5">
        <v>7008301249</v>
      </c>
      <c r="G433" s="5" t="s">
        <v>14</v>
      </c>
      <c r="H433" s="5" t="s">
        <v>15</v>
      </c>
      <c r="I433" s="5">
        <v>64</v>
      </c>
      <c r="J433" s="5">
        <v>51</v>
      </c>
      <c r="K433" s="5">
        <v>7.9</v>
      </c>
      <c r="L433" s="5" t="s">
        <v>16</v>
      </c>
      <c r="M433" s="5">
        <v>2022</v>
      </c>
      <c r="N433" s="8" t="s">
        <v>1262</v>
      </c>
    </row>
    <row r="434" spans="1:14" ht="12.75">
      <c r="A434" s="26" t="s">
        <v>1263</v>
      </c>
      <c r="B434" s="14" t="s">
        <v>1433</v>
      </c>
      <c r="C434" s="27" t="s">
        <v>1439</v>
      </c>
      <c r="D434" s="6">
        <v>2006255014</v>
      </c>
      <c r="E434" s="5" t="s">
        <v>1264</v>
      </c>
      <c r="F434" s="5">
        <v>7978938970</v>
      </c>
      <c r="G434" s="5" t="s">
        <v>14</v>
      </c>
      <c r="H434" s="5" t="s">
        <v>15</v>
      </c>
      <c r="I434" s="5">
        <v>70</v>
      </c>
      <c r="J434" s="5">
        <v>52</v>
      </c>
      <c r="K434" s="5">
        <v>68</v>
      </c>
      <c r="L434" s="5" t="s">
        <v>16</v>
      </c>
      <c r="M434" s="5">
        <v>2022</v>
      </c>
      <c r="N434" s="8" t="s">
        <v>1265</v>
      </c>
    </row>
    <row r="435" spans="1:14" ht="12.75">
      <c r="A435" s="26" t="s">
        <v>1280</v>
      </c>
      <c r="B435" s="14" t="s">
        <v>1433</v>
      </c>
      <c r="C435" s="27" t="s">
        <v>1439</v>
      </c>
      <c r="D435" s="6">
        <v>1905266007</v>
      </c>
      <c r="E435" s="5" t="s">
        <v>1281</v>
      </c>
      <c r="F435" s="5">
        <v>7008524559</v>
      </c>
      <c r="G435" s="5" t="s">
        <v>14</v>
      </c>
      <c r="H435" s="5" t="s">
        <v>15</v>
      </c>
      <c r="I435" s="5">
        <v>70</v>
      </c>
      <c r="J435" s="5">
        <v>50</v>
      </c>
      <c r="K435" s="5">
        <v>17.78</v>
      </c>
      <c r="L435" s="5" t="s">
        <v>47</v>
      </c>
      <c r="M435" s="5">
        <v>2022</v>
      </c>
      <c r="N435" s="8" t="s">
        <v>1282</v>
      </c>
    </row>
    <row r="436" spans="1:14" ht="12.75">
      <c r="A436" s="26" t="s">
        <v>1286</v>
      </c>
      <c r="B436" s="14" t="s">
        <v>1433</v>
      </c>
      <c r="C436" s="27" t="s">
        <v>1439</v>
      </c>
      <c r="D436" s="6">
        <v>2005266010</v>
      </c>
      <c r="E436" s="5" t="s">
        <v>1287</v>
      </c>
      <c r="F436" s="5">
        <v>8637236447</v>
      </c>
      <c r="G436" s="5" t="s">
        <v>14</v>
      </c>
      <c r="H436" s="5" t="s">
        <v>15</v>
      </c>
      <c r="I436" s="5">
        <v>51</v>
      </c>
      <c r="J436" s="5">
        <v>53</v>
      </c>
      <c r="K436" s="5">
        <v>7.4</v>
      </c>
      <c r="L436" s="5" t="s">
        <v>47</v>
      </c>
      <c r="M436" s="5">
        <v>2022</v>
      </c>
      <c r="N436" s="8" t="s">
        <v>1288</v>
      </c>
    </row>
    <row r="437" spans="1:14" ht="12.75">
      <c r="A437" s="26" t="s">
        <v>1293</v>
      </c>
      <c r="B437" s="14" t="s">
        <v>1433</v>
      </c>
      <c r="C437" s="27" t="s">
        <v>1439</v>
      </c>
      <c r="D437" s="6">
        <v>2005289016</v>
      </c>
      <c r="E437" s="5" t="s">
        <v>1294</v>
      </c>
      <c r="F437" s="5">
        <v>8327759382</v>
      </c>
      <c r="G437" s="5" t="s">
        <v>14</v>
      </c>
      <c r="H437" s="5" t="s">
        <v>15</v>
      </c>
      <c r="I437" s="5">
        <v>71.33</v>
      </c>
      <c r="J437" s="5">
        <v>68.33</v>
      </c>
      <c r="K437" s="5">
        <v>7.43</v>
      </c>
      <c r="L437" s="5" t="s">
        <v>16</v>
      </c>
      <c r="M437" s="5">
        <v>2022</v>
      </c>
      <c r="N437" s="8" t="s">
        <v>1295</v>
      </c>
    </row>
    <row r="438" spans="1:14" ht="12.75">
      <c r="A438" s="26" t="s">
        <v>1296</v>
      </c>
      <c r="B438" s="14" t="s">
        <v>1433</v>
      </c>
      <c r="C438" s="27" t="s">
        <v>1439</v>
      </c>
      <c r="D438" s="6">
        <v>2005266039</v>
      </c>
      <c r="E438" s="5" t="s">
        <v>1297</v>
      </c>
      <c r="F438" s="5">
        <v>7609088791</v>
      </c>
      <c r="G438" s="5" t="s">
        <v>14</v>
      </c>
      <c r="H438" s="5" t="s">
        <v>15</v>
      </c>
      <c r="I438" s="5">
        <v>55.16</v>
      </c>
      <c r="J438" s="5">
        <v>42.33</v>
      </c>
      <c r="K438" s="5">
        <v>7.48</v>
      </c>
      <c r="L438" s="5" t="s">
        <v>16</v>
      </c>
      <c r="M438" s="5">
        <v>2022</v>
      </c>
      <c r="N438" s="8" t="s">
        <v>1298</v>
      </c>
    </row>
    <row r="439" spans="1:14" ht="12.75">
      <c r="A439" s="26" t="s">
        <v>1307</v>
      </c>
      <c r="B439" s="14" t="s">
        <v>1433</v>
      </c>
      <c r="C439" s="27" t="s">
        <v>1439</v>
      </c>
      <c r="D439" s="6">
        <v>2005266127</v>
      </c>
      <c r="E439" s="5" t="s">
        <v>1308</v>
      </c>
      <c r="F439" s="5">
        <v>7064953026</v>
      </c>
      <c r="G439" s="5" t="s">
        <v>14</v>
      </c>
      <c r="H439" s="5" t="s">
        <v>15</v>
      </c>
      <c r="I439" s="5">
        <v>64.5</v>
      </c>
      <c r="J439" s="5">
        <v>62</v>
      </c>
      <c r="K439" s="5">
        <v>76.8</v>
      </c>
      <c r="L439" s="5" t="s">
        <v>16</v>
      </c>
      <c r="M439" s="5">
        <v>2022</v>
      </c>
      <c r="N439" s="8" t="s">
        <v>1309</v>
      </c>
    </row>
    <row r="440" spans="1:14" ht="12.75">
      <c r="A440" s="26" t="s">
        <v>1313</v>
      </c>
      <c r="B440" s="14" t="s">
        <v>1433</v>
      </c>
      <c r="C440" s="27" t="s">
        <v>1439</v>
      </c>
      <c r="D440" s="6">
        <v>2005266088</v>
      </c>
      <c r="E440" s="5" t="s">
        <v>1314</v>
      </c>
      <c r="F440" s="5">
        <v>7873628664</v>
      </c>
      <c r="G440" s="5" t="s">
        <v>14</v>
      </c>
      <c r="H440" s="5" t="s">
        <v>15</v>
      </c>
      <c r="I440" s="5">
        <v>78.33</v>
      </c>
      <c r="J440" s="5">
        <v>62.33</v>
      </c>
      <c r="K440" s="5">
        <v>8.67</v>
      </c>
      <c r="L440" s="5" t="s">
        <v>16</v>
      </c>
      <c r="M440" s="5">
        <v>2022</v>
      </c>
      <c r="N440" s="8" t="s">
        <v>1315</v>
      </c>
    </row>
    <row r="441" spans="1:14" ht="12.75">
      <c r="A441" s="26" t="s">
        <v>1350</v>
      </c>
      <c r="B441" s="14" t="s">
        <v>1433</v>
      </c>
      <c r="C441" s="27" t="s">
        <v>1439</v>
      </c>
      <c r="D441" s="6">
        <v>2005266026</v>
      </c>
      <c r="E441" s="5" t="s">
        <v>1351</v>
      </c>
      <c r="F441" s="5">
        <v>8908213565</v>
      </c>
      <c r="G441" s="5" t="s">
        <v>14</v>
      </c>
      <c r="H441" s="5" t="s">
        <v>15</v>
      </c>
      <c r="I441" s="5">
        <v>61</v>
      </c>
      <c r="J441" s="5">
        <v>46</v>
      </c>
      <c r="K441" s="5">
        <v>7.71</v>
      </c>
      <c r="L441" s="5" t="s">
        <v>16</v>
      </c>
      <c r="M441" s="5">
        <v>2022</v>
      </c>
      <c r="N441" s="8" t="s">
        <v>1352</v>
      </c>
    </row>
    <row r="442" spans="1:14" ht="12.75">
      <c r="A442" s="26" t="s">
        <v>1353</v>
      </c>
      <c r="B442" s="14" t="s">
        <v>1433</v>
      </c>
      <c r="C442" s="27" t="s">
        <v>1439</v>
      </c>
      <c r="D442" s="6">
        <v>2005266060</v>
      </c>
      <c r="E442" s="5" t="s">
        <v>1354</v>
      </c>
      <c r="F442" s="5">
        <v>7978069582</v>
      </c>
      <c r="G442" s="5" t="s">
        <v>14</v>
      </c>
      <c r="H442" s="5" t="s">
        <v>15</v>
      </c>
      <c r="I442" s="5">
        <v>65</v>
      </c>
      <c r="J442" s="5">
        <v>49</v>
      </c>
      <c r="K442" s="5">
        <v>8.33</v>
      </c>
      <c r="L442" s="5" t="s">
        <v>16</v>
      </c>
      <c r="M442" s="5">
        <v>2022</v>
      </c>
      <c r="N442" s="8" t="s">
        <v>1355</v>
      </c>
    </row>
    <row r="443" spans="1:14" ht="12.75">
      <c r="A443" s="26" t="s">
        <v>1361</v>
      </c>
      <c r="B443" s="14" t="s">
        <v>1433</v>
      </c>
      <c r="C443" s="27" t="s">
        <v>1439</v>
      </c>
      <c r="D443" s="6">
        <v>2005266143</v>
      </c>
      <c r="E443" s="5" t="s">
        <v>1362</v>
      </c>
      <c r="F443" s="5">
        <v>9090289061</v>
      </c>
      <c r="G443" s="5" t="s">
        <v>14</v>
      </c>
      <c r="H443" s="5" t="s">
        <v>15</v>
      </c>
      <c r="I443" s="5">
        <v>70</v>
      </c>
      <c r="J443" s="5">
        <v>51</v>
      </c>
      <c r="K443" s="5">
        <v>7.57</v>
      </c>
      <c r="L443" s="5" t="s">
        <v>16</v>
      </c>
      <c r="M443" s="5">
        <v>2022</v>
      </c>
      <c r="N443" s="8" t="s">
        <v>1363</v>
      </c>
    </row>
    <row r="444" spans="1:14" ht="12.75">
      <c r="A444" s="26" t="s">
        <v>1364</v>
      </c>
      <c r="B444" s="14" t="s">
        <v>1433</v>
      </c>
      <c r="C444" s="27" t="s">
        <v>1439</v>
      </c>
      <c r="D444" s="6">
        <v>1905289020</v>
      </c>
      <c r="E444" s="5" t="s">
        <v>1365</v>
      </c>
      <c r="F444" s="5">
        <v>8249362810</v>
      </c>
      <c r="G444" s="5" t="s">
        <v>14</v>
      </c>
      <c r="H444" s="5" t="s">
        <v>15</v>
      </c>
      <c r="I444" s="5">
        <v>72.66</v>
      </c>
      <c r="J444" s="5">
        <v>66.23</v>
      </c>
      <c r="K444" s="5">
        <v>8</v>
      </c>
      <c r="L444" s="5" t="s">
        <v>16</v>
      </c>
      <c r="M444" s="5">
        <v>2022</v>
      </c>
      <c r="N444" s="8" t="s">
        <v>1366</v>
      </c>
    </row>
    <row r="445" spans="1:14" ht="12.75">
      <c r="A445" s="26" t="s">
        <v>1367</v>
      </c>
      <c r="B445" s="14" t="s">
        <v>1433</v>
      </c>
      <c r="C445" s="27" t="s">
        <v>1439</v>
      </c>
      <c r="D445" s="6">
        <v>1905289035</v>
      </c>
      <c r="E445" s="5" t="s">
        <v>1368</v>
      </c>
      <c r="F445" s="5">
        <v>6370615717</v>
      </c>
      <c r="G445" s="5" t="s">
        <v>14</v>
      </c>
      <c r="H445" s="5" t="s">
        <v>15</v>
      </c>
      <c r="I445" s="5">
        <v>72.67</v>
      </c>
      <c r="J445" s="5">
        <v>55.33</v>
      </c>
      <c r="K445" s="5">
        <v>8.4</v>
      </c>
      <c r="L445" s="5" t="s">
        <v>16</v>
      </c>
      <c r="M445" s="5">
        <v>2022</v>
      </c>
      <c r="N445" s="8" t="s">
        <v>1369</v>
      </c>
    </row>
    <row r="446" spans="1:14" ht="12.75">
      <c r="A446" s="26" t="s">
        <v>1381</v>
      </c>
      <c r="B446" s="14" t="s">
        <v>1433</v>
      </c>
      <c r="C446" s="27" t="s">
        <v>1439</v>
      </c>
      <c r="D446" s="6">
        <v>1905266024</v>
      </c>
      <c r="E446" s="5" t="s">
        <v>1382</v>
      </c>
      <c r="F446" s="5">
        <v>9348864591</v>
      </c>
      <c r="G446" s="5" t="s">
        <v>14</v>
      </c>
      <c r="H446" s="5" t="s">
        <v>25</v>
      </c>
      <c r="I446" s="5">
        <v>67</v>
      </c>
      <c r="J446" s="5">
        <v>46.33</v>
      </c>
      <c r="K446" s="5">
        <v>8.25</v>
      </c>
      <c r="L446" s="5" t="s">
        <v>16</v>
      </c>
      <c r="M446" s="5">
        <v>2022</v>
      </c>
      <c r="N446" s="8" t="s">
        <v>1383</v>
      </c>
    </row>
    <row r="447" spans="1:14" ht="12.75">
      <c r="A447" s="26" t="s">
        <v>1384</v>
      </c>
      <c r="B447" s="14" t="s">
        <v>1433</v>
      </c>
      <c r="C447" s="27" t="s">
        <v>1439</v>
      </c>
      <c r="D447" s="6">
        <v>2005266049</v>
      </c>
      <c r="E447" s="5" t="s">
        <v>1385</v>
      </c>
      <c r="F447" s="5">
        <v>6371218303</v>
      </c>
      <c r="G447" s="5" t="s">
        <v>14</v>
      </c>
      <c r="H447" s="5" t="s">
        <v>15</v>
      </c>
      <c r="I447" s="5">
        <v>70</v>
      </c>
      <c r="J447" s="5">
        <v>55</v>
      </c>
      <c r="K447" s="5">
        <v>7.9</v>
      </c>
      <c r="L447" s="5" t="s">
        <v>47</v>
      </c>
      <c r="M447" s="5">
        <v>2022</v>
      </c>
      <c r="N447" s="8" t="s">
        <v>1386</v>
      </c>
    </row>
    <row r="448" spans="1:14" ht="12.75">
      <c r="A448" s="26" t="s">
        <v>1387</v>
      </c>
      <c r="B448" s="14" t="s">
        <v>1433</v>
      </c>
      <c r="C448" s="27" t="s">
        <v>1439</v>
      </c>
      <c r="D448" s="6">
        <v>2005266110</v>
      </c>
      <c r="E448" s="5" t="s">
        <v>1388</v>
      </c>
      <c r="F448" s="5">
        <v>8658755346</v>
      </c>
      <c r="G448" s="5" t="s">
        <v>14</v>
      </c>
      <c r="H448" s="5" t="s">
        <v>15</v>
      </c>
      <c r="I448" s="5">
        <v>70</v>
      </c>
      <c r="J448" s="5">
        <v>67</v>
      </c>
      <c r="K448" s="5">
        <v>8.33</v>
      </c>
      <c r="L448" s="5" t="s">
        <v>16</v>
      </c>
      <c r="M448" s="5">
        <v>2022</v>
      </c>
      <c r="N448" s="8" t="s">
        <v>1389</v>
      </c>
    </row>
    <row r="449" spans="1:14" ht="12.75">
      <c r="A449" s="26" t="s">
        <v>1390</v>
      </c>
      <c r="B449" s="14" t="s">
        <v>1433</v>
      </c>
      <c r="C449" s="27" t="s">
        <v>1439</v>
      </c>
      <c r="D449" s="6">
        <v>2005189051</v>
      </c>
      <c r="E449" s="5" t="s">
        <v>1391</v>
      </c>
      <c r="F449" s="5">
        <v>7008179701</v>
      </c>
      <c r="G449" s="5" t="s">
        <v>14</v>
      </c>
      <c r="H449" s="5" t="s">
        <v>15</v>
      </c>
      <c r="I449" s="5">
        <v>62</v>
      </c>
      <c r="J449" s="5">
        <v>47</v>
      </c>
      <c r="K449" s="5">
        <v>8.86</v>
      </c>
      <c r="L449" s="5" t="s">
        <v>16</v>
      </c>
      <c r="M449" s="5">
        <v>2022</v>
      </c>
      <c r="N449" s="8" t="s">
        <v>1392</v>
      </c>
    </row>
    <row r="450" spans="1:14" ht="12.75">
      <c r="A450" s="26" t="s">
        <v>1393</v>
      </c>
      <c r="B450" s="14" t="s">
        <v>1433</v>
      </c>
      <c r="C450" s="27" t="s">
        <v>1439</v>
      </c>
      <c r="D450" s="6">
        <v>2005289033</v>
      </c>
      <c r="E450" s="5" t="s">
        <v>1394</v>
      </c>
      <c r="F450" s="5">
        <v>7008960988</v>
      </c>
      <c r="G450" s="5" t="s">
        <v>14</v>
      </c>
      <c r="H450" s="5" t="s">
        <v>15</v>
      </c>
      <c r="I450" s="5">
        <v>82.06</v>
      </c>
      <c r="J450" s="5">
        <v>70.599999999999994</v>
      </c>
      <c r="K450" s="5">
        <v>8.33</v>
      </c>
      <c r="L450" s="5" t="s">
        <v>47</v>
      </c>
      <c r="M450" s="5">
        <v>2022</v>
      </c>
      <c r="N450" s="8" t="s">
        <v>1395</v>
      </c>
    </row>
    <row r="451" spans="1:14" ht="12.75">
      <c r="A451" s="26" t="s">
        <v>1399</v>
      </c>
      <c r="B451" s="14" t="s">
        <v>1433</v>
      </c>
      <c r="C451" s="27" t="s">
        <v>1439</v>
      </c>
      <c r="D451" s="6">
        <v>2005266114</v>
      </c>
      <c r="E451" s="5" t="s">
        <v>1400</v>
      </c>
      <c r="F451" s="5">
        <v>8117024042</v>
      </c>
      <c r="G451" s="5" t="s">
        <v>14</v>
      </c>
      <c r="H451" s="5" t="s">
        <v>15</v>
      </c>
      <c r="I451" s="5">
        <v>64.16</v>
      </c>
      <c r="J451" s="5">
        <v>58.16</v>
      </c>
      <c r="K451" s="5">
        <v>8.2899999999999991</v>
      </c>
      <c r="L451" s="5" t="s">
        <v>16</v>
      </c>
      <c r="M451" s="5">
        <v>2022</v>
      </c>
      <c r="N451" s="8" t="s">
        <v>1401</v>
      </c>
    </row>
    <row r="452" spans="1:14" ht="12.75">
      <c r="A452" s="26" t="s">
        <v>1402</v>
      </c>
      <c r="B452" s="14" t="s">
        <v>1433</v>
      </c>
      <c r="C452" s="27" t="s">
        <v>1439</v>
      </c>
      <c r="D452" s="6">
        <v>1905289033</v>
      </c>
      <c r="E452" s="5" t="s">
        <v>1403</v>
      </c>
      <c r="F452" s="5">
        <v>7328062987</v>
      </c>
      <c r="G452" s="5" t="s">
        <v>14</v>
      </c>
      <c r="H452" s="5" t="s">
        <v>15</v>
      </c>
      <c r="I452" s="5">
        <v>64.599999999999994</v>
      </c>
      <c r="J452" s="5">
        <v>54</v>
      </c>
      <c r="K452" s="5">
        <v>8.02</v>
      </c>
      <c r="L452" s="5" t="s">
        <v>16</v>
      </c>
      <c r="M452" s="5">
        <v>2022</v>
      </c>
      <c r="N452" s="8" t="s">
        <v>1404</v>
      </c>
    </row>
    <row r="453" spans="1:14" ht="12.75">
      <c r="A453" s="26" t="s">
        <v>1405</v>
      </c>
      <c r="B453" s="14" t="s">
        <v>1433</v>
      </c>
      <c r="C453" s="27" t="s">
        <v>1439</v>
      </c>
      <c r="D453" s="6">
        <v>1905289034</v>
      </c>
      <c r="E453" s="5" t="s">
        <v>1406</v>
      </c>
      <c r="F453" s="5">
        <v>7377073494</v>
      </c>
      <c r="G453" s="5" t="s">
        <v>14</v>
      </c>
      <c r="H453" s="5" t="s">
        <v>15</v>
      </c>
      <c r="I453" s="5">
        <v>79</v>
      </c>
      <c r="J453" s="5">
        <v>63</v>
      </c>
      <c r="K453" s="5">
        <v>8.27</v>
      </c>
      <c r="L453" s="5" t="s">
        <v>16</v>
      </c>
      <c r="M453" s="5">
        <v>2022</v>
      </c>
      <c r="N453" s="8" t="s">
        <v>1407</v>
      </c>
    </row>
    <row r="454" spans="1:14" ht="12.75">
      <c r="A454" s="26" t="s">
        <v>1415</v>
      </c>
      <c r="B454" s="14" t="s">
        <v>1433</v>
      </c>
      <c r="C454" s="27" t="s">
        <v>1439</v>
      </c>
      <c r="D454" s="6">
        <v>2005266017</v>
      </c>
      <c r="E454" s="5" t="s">
        <v>1416</v>
      </c>
      <c r="F454" s="5">
        <v>9668270981</v>
      </c>
      <c r="G454" s="5" t="s">
        <v>14</v>
      </c>
      <c r="H454" s="5" t="s">
        <v>15</v>
      </c>
      <c r="I454" s="5">
        <v>64.400000000000006</v>
      </c>
      <c r="J454" s="5">
        <v>52.67</v>
      </c>
      <c r="K454" s="5">
        <v>64.599999999999994</v>
      </c>
      <c r="L454" s="5" t="s">
        <v>16</v>
      </c>
      <c r="M454" s="5">
        <v>2022</v>
      </c>
      <c r="N454" s="8" t="s">
        <v>1417</v>
      </c>
    </row>
    <row r="455" spans="1:14" ht="12.75">
      <c r="A455" s="26" t="s">
        <v>1421</v>
      </c>
      <c r="B455" s="14" t="s">
        <v>1433</v>
      </c>
      <c r="C455" s="27" t="s">
        <v>1439</v>
      </c>
      <c r="D455" s="6">
        <v>1905289022</v>
      </c>
      <c r="E455" s="5" t="s">
        <v>1422</v>
      </c>
      <c r="F455" s="5">
        <v>8249038675</v>
      </c>
      <c r="G455" s="5" t="s">
        <v>14</v>
      </c>
      <c r="H455" s="5" t="s">
        <v>15</v>
      </c>
      <c r="I455" s="5">
        <v>69.69</v>
      </c>
      <c r="J455" s="5">
        <v>52</v>
      </c>
      <c r="K455" s="5">
        <v>7.41</v>
      </c>
      <c r="L455" s="5" t="s">
        <v>16</v>
      </c>
      <c r="M455" s="5">
        <v>2022</v>
      </c>
      <c r="N455" s="8" t="s">
        <v>1423</v>
      </c>
    </row>
  </sheetData>
  <mergeCells count="4">
    <mergeCell ref="A92:B92"/>
    <mergeCell ref="A183:C183"/>
    <mergeCell ref="A274:C274"/>
    <mergeCell ref="A365:C365"/>
  </mergeCells>
  <conditionalFormatting sqref="D1:D1048576">
    <cfRule type="duplicateValues" dxfId="0" priority="1"/>
  </conditionalFormatting>
  <hyperlinks>
    <hyperlink ref="N240" r:id="rId1"/>
    <hyperlink ref="N2" r:id="rId2"/>
    <hyperlink ref="N3" r:id="rId3"/>
    <hyperlink ref="N4" r:id="rId4"/>
    <hyperlink ref="N241" r:id="rId5"/>
    <hyperlink ref="N242" r:id="rId6"/>
    <hyperlink ref="N210" r:id="rId7"/>
    <hyperlink ref="N243" r:id="rId8"/>
    <hyperlink ref="N244" r:id="rId9"/>
    <hyperlink ref="N245" r:id="rId10"/>
    <hyperlink ref="N5" r:id="rId11"/>
    <hyperlink ref="N246" r:id="rId12"/>
    <hyperlink ref="N6" r:id="rId13"/>
    <hyperlink ref="N7" r:id="rId14"/>
    <hyperlink ref="N247" r:id="rId15"/>
    <hyperlink ref="N248" r:id="rId16"/>
    <hyperlink ref="N8" r:id="rId17"/>
    <hyperlink ref="N249" r:id="rId18"/>
    <hyperlink ref="N9" r:id="rId19"/>
    <hyperlink ref="N250" r:id="rId20"/>
    <hyperlink ref="N251" r:id="rId21"/>
    <hyperlink ref="N252" r:id="rId22"/>
    <hyperlink ref="N253" r:id="rId23"/>
    <hyperlink ref="N10" r:id="rId24"/>
    <hyperlink ref="N11" r:id="rId25"/>
    <hyperlink ref="N12" r:id="rId26"/>
    <hyperlink ref="N13" r:id="rId27"/>
    <hyperlink ref="N14" r:id="rId28"/>
    <hyperlink ref="N15" r:id="rId29"/>
    <hyperlink ref="N254" r:id="rId30"/>
    <hyperlink ref="N16" r:id="rId31"/>
    <hyperlink ref="N255" r:id="rId32"/>
    <hyperlink ref="N256" r:id="rId33"/>
    <hyperlink ref="N17" r:id="rId34"/>
    <hyperlink ref="N257" r:id="rId35"/>
    <hyperlink ref="N18" r:id="rId36"/>
    <hyperlink ref="N258" r:id="rId37"/>
    <hyperlink ref="N259" r:id="rId38"/>
    <hyperlink ref="N260" r:id="rId39"/>
    <hyperlink ref="N261" r:id="rId40"/>
    <hyperlink ref="N211" r:id="rId41"/>
    <hyperlink ref="N19" r:id="rId42"/>
    <hyperlink ref="N262" r:id="rId43"/>
    <hyperlink ref="N263" r:id="rId44"/>
    <hyperlink ref="N264" r:id="rId45"/>
    <hyperlink ref="N265" r:id="rId46"/>
    <hyperlink ref="N266" r:id="rId47"/>
    <hyperlink ref="N20" r:id="rId48"/>
    <hyperlink ref="N267" r:id="rId49"/>
    <hyperlink ref="N268" r:id="rId50"/>
    <hyperlink ref="N269" r:id="rId51"/>
    <hyperlink ref="N270" r:id="rId52"/>
    <hyperlink ref="N271" r:id="rId53"/>
    <hyperlink ref="N272" r:id="rId54"/>
    <hyperlink ref="N273" r:id="rId55"/>
    <hyperlink ref="N275" r:id="rId56"/>
    <hyperlink ref="N276" r:id="rId57"/>
    <hyperlink ref="N277" r:id="rId58"/>
    <hyperlink ref="N278" r:id="rId59"/>
    <hyperlink ref="N279" r:id="rId60"/>
    <hyperlink ref="N212" r:id="rId61"/>
    <hyperlink ref="N213" r:id="rId62"/>
    <hyperlink ref="N280" r:id="rId63"/>
    <hyperlink ref="N214" r:id="rId64"/>
    <hyperlink ref="N21" r:id="rId65"/>
    <hyperlink ref="N281" r:id="rId66"/>
    <hyperlink ref="N282" r:id="rId67"/>
    <hyperlink ref="N283" r:id="rId68"/>
    <hyperlink ref="N22" r:id="rId69"/>
    <hyperlink ref="N284" r:id="rId70"/>
    <hyperlink ref="N285" r:id="rId71"/>
    <hyperlink ref="N23" r:id="rId72"/>
    <hyperlink ref="N24" r:id="rId73"/>
    <hyperlink ref="N25" r:id="rId74"/>
    <hyperlink ref="N286" r:id="rId75"/>
    <hyperlink ref="N287" r:id="rId76"/>
    <hyperlink ref="N26" r:id="rId77"/>
    <hyperlink ref="N288" r:id="rId78"/>
    <hyperlink ref="N27" r:id="rId79"/>
    <hyperlink ref="N289" r:id="rId80"/>
    <hyperlink ref="N215" r:id="rId81"/>
    <hyperlink ref="N290" r:id="rId82"/>
    <hyperlink ref="N28" r:id="rId83"/>
    <hyperlink ref="N291" r:id="rId84"/>
    <hyperlink ref="N29" r:id="rId85"/>
    <hyperlink ref="N30" r:id="rId86"/>
    <hyperlink ref="N31" r:id="rId87"/>
    <hyperlink ref="N216" r:id="rId88"/>
    <hyperlink ref="N32" r:id="rId89"/>
    <hyperlink ref="N292" r:id="rId90"/>
    <hyperlink ref="N293" r:id="rId91"/>
    <hyperlink ref="N33" r:id="rId92"/>
    <hyperlink ref="N294" r:id="rId93"/>
    <hyperlink ref="N295" r:id="rId94"/>
    <hyperlink ref="N34" r:id="rId95"/>
    <hyperlink ref="N217" r:id="rId96"/>
    <hyperlink ref="N35" r:id="rId97"/>
    <hyperlink ref="N36" r:id="rId98"/>
    <hyperlink ref="N37" r:id="rId99"/>
    <hyperlink ref="N38" r:id="rId100"/>
    <hyperlink ref="N39" r:id="rId101"/>
    <hyperlink ref="N218" r:id="rId102"/>
    <hyperlink ref="N40" r:id="rId103"/>
    <hyperlink ref="N41" r:id="rId104"/>
    <hyperlink ref="N42" r:id="rId105"/>
    <hyperlink ref="N43" r:id="rId106"/>
    <hyperlink ref="N44" r:id="rId107"/>
    <hyperlink ref="N45" r:id="rId108"/>
    <hyperlink ref="N46" r:id="rId109"/>
    <hyperlink ref="N296" r:id="rId110"/>
    <hyperlink ref="N47" r:id="rId111"/>
    <hyperlink ref="N48" r:id="rId112"/>
    <hyperlink ref="N49" r:id="rId113"/>
    <hyperlink ref="N50" r:id="rId114"/>
    <hyperlink ref="N51" r:id="rId115"/>
    <hyperlink ref="N219" r:id="rId116"/>
    <hyperlink ref="N52" r:id="rId117"/>
    <hyperlink ref="N297" r:id="rId118"/>
    <hyperlink ref="N53" r:id="rId119"/>
    <hyperlink ref="N298" r:id="rId120"/>
    <hyperlink ref="N299" r:id="rId121"/>
    <hyperlink ref="N54" r:id="rId122"/>
    <hyperlink ref="N55" r:id="rId123"/>
    <hyperlink ref="N300" r:id="rId124"/>
    <hyperlink ref="N56" r:id="rId125"/>
    <hyperlink ref="N301" r:id="rId126"/>
    <hyperlink ref="N57" r:id="rId127"/>
    <hyperlink ref="N302" r:id="rId128"/>
    <hyperlink ref="N58" r:id="rId129"/>
    <hyperlink ref="N303" r:id="rId130"/>
    <hyperlink ref="N304" r:id="rId131"/>
    <hyperlink ref="N59" r:id="rId132"/>
    <hyperlink ref="N60" r:id="rId133"/>
    <hyperlink ref="N305" r:id="rId134"/>
    <hyperlink ref="N61" r:id="rId135"/>
    <hyperlink ref="N306" r:id="rId136"/>
    <hyperlink ref="N307" r:id="rId137"/>
    <hyperlink ref="N220" r:id="rId138"/>
    <hyperlink ref="N308" r:id="rId139"/>
    <hyperlink ref="N309" r:id="rId140"/>
    <hyperlink ref="N310" r:id="rId141"/>
    <hyperlink ref="N311" r:id="rId142"/>
    <hyperlink ref="N312" r:id="rId143"/>
    <hyperlink ref="N313" r:id="rId144"/>
    <hyperlink ref="N314" r:id="rId145"/>
    <hyperlink ref="N62" r:id="rId146"/>
    <hyperlink ref="N315" r:id="rId147"/>
    <hyperlink ref="N316" r:id="rId148"/>
    <hyperlink ref="N63" r:id="rId149"/>
    <hyperlink ref="N317" r:id="rId150"/>
    <hyperlink ref="N64" r:id="rId151"/>
    <hyperlink ref="N318" r:id="rId152"/>
    <hyperlink ref="N65" r:id="rId153"/>
    <hyperlink ref="N319" r:id="rId154"/>
    <hyperlink ref="N320" r:id="rId155"/>
    <hyperlink ref="N321" r:id="rId156"/>
    <hyperlink ref="N66" r:id="rId157"/>
    <hyperlink ref="N67" r:id="rId158"/>
    <hyperlink ref="N322" r:id="rId159"/>
    <hyperlink ref="N68" r:id="rId160"/>
    <hyperlink ref="N69" r:id="rId161"/>
    <hyperlink ref="N323" r:id="rId162"/>
    <hyperlink ref="N324" r:id="rId163"/>
    <hyperlink ref="N325" r:id="rId164"/>
    <hyperlink ref="N326" r:id="rId165"/>
    <hyperlink ref="N327" r:id="rId166"/>
    <hyperlink ref="N328" r:id="rId167"/>
    <hyperlink ref="N329" r:id="rId168"/>
    <hyperlink ref="N330" r:id="rId169"/>
    <hyperlink ref="N331" r:id="rId170"/>
    <hyperlink ref="N70" r:id="rId171"/>
    <hyperlink ref="N71" r:id="rId172"/>
    <hyperlink ref="N332" r:id="rId173"/>
    <hyperlink ref="N72" r:id="rId174"/>
    <hyperlink ref="N333" r:id="rId175"/>
    <hyperlink ref="N73" r:id="rId176"/>
    <hyperlink ref="N74" r:id="rId177"/>
    <hyperlink ref="N75" r:id="rId178"/>
    <hyperlink ref="N334" r:id="rId179"/>
    <hyperlink ref="N76" r:id="rId180"/>
    <hyperlink ref="N77" r:id="rId181"/>
    <hyperlink ref="N78" r:id="rId182"/>
    <hyperlink ref="N335" r:id="rId183"/>
    <hyperlink ref="N336" r:id="rId184"/>
    <hyperlink ref="N79" r:id="rId185"/>
    <hyperlink ref="N80" r:id="rId186"/>
    <hyperlink ref="N337" r:id="rId187"/>
    <hyperlink ref="N81" r:id="rId188"/>
    <hyperlink ref="N82" r:id="rId189"/>
    <hyperlink ref="N83" r:id="rId190"/>
    <hyperlink ref="N84" r:id="rId191"/>
    <hyperlink ref="N85" r:id="rId192"/>
    <hyperlink ref="N86" r:id="rId193"/>
    <hyperlink ref="N338" r:id="rId194"/>
    <hyperlink ref="N87" r:id="rId195"/>
    <hyperlink ref="N88" r:id="rId196"/>
    <hyperlink ref="N89" r:id="rId197"/>
    <hyperlink ref="N90" r:id="rId198"/>
    <hyperlink ref="N91" r:id="rId199"/>
    <hyperlink ref="N221" r:id="rId200"/>
    <hyperlink ref="N93" r:id="rId201"/>
    <hyperlink ref="N339" r:id="rId202"/>
    <hyperlink ref="N94" r:id="rId203"/>
    <hyperlink ref="N95" r:id="rId204"/>
    <hyperlink ref="N96" r:id="rId205"/>
    <hyperlink ref="N97" r:id="rId206"/>
    <hyperlink ref="N340" r:id="rId207"/>
    <hyperlink ref="N341" r:id="rId208"/>
    <hyperlink ref="N98" r:id="rId209"/>
    <hyperlink ref="N99" r:id="rId210"/>
    <hyperlink ref="N342" r:id="rId211"/>
    <hyperlink ref="N100" r:id="rId212"/>
    <hyperlink ref="N101" r:id="rId213"/>
    <hyperlink ref="N343" r:id="rId214"/>
    <hyperlink ref="N102" r:id="rId215"/>
    <hyperlink ref="N103" r:id="rId216"/>
    <hyperlink ref="N344" r:id="rId217"/>
    <hyperlink ref="N345" r:id="rId218"/>
    <hyperlink ref="N104" r:id="rId219"/>
    <hyperlink ref="N346" r:id="rId220"/>
    <hyperlink ref="N347" r:id="rId221"/>
    <hyperlink ref="N105" r:id="rId222"/>
    <hyperlink ref="N348" r:id="rId223"/>
    <hyperlink ref="N106" r:id="rId224"/>
    <hyperlink ref="N107" r:id="rId225"/>
    <hyperlink ref="N108" r:id="rId226"/>
    <hyperlink ref="N349" r:id="rId227"/>
    <hyperlink ref="N109" r:id="rId228"/>
    <hyperlink ref="N110" r:id="rId229"/>
    <hyperlink ref="N111" r:id="rId230"/>
    <hyperlink ref="N112" r:id="rId231"/>
    <hyperlink ref="N113" r:id="rId232"/>
    <hyperlink ref="N350" r:id="rId233"/>
    <hyperlink ref="N351" r:id="rId234"/>
    <hyperlink ref="N352" r:id="rId235"/>
    <hyperlink ref="N114" r:id="rId236"/>
    <hyperlink ref="N115" r:id="rId237"/>
    <hyperlink ref="N353" r:id="rId238"/>
    <hyperlink ref="N116" r:id="rId239"/>
    <hyperlink ref="N354" r:id="rId240"/>
    <hyperlink ref="N355" r:id="rId241"/>
    <hyperlink ref="N356" r:id="rId242"/>
    <hyperlink ref="N357" r:id="rId243"/>
    <hyperlink ref="N117" r:id="rId244"/>
    <hyperlink ref="N118" r:id="rId245"/>
    <hyperlink ref="N119" r:id="rId246"/>
    <hyperlink ref="N120" r:id="rId247"/>
    <hyperlink ref="N121" r:id="rId248"/>
    <hyperlink ref="N122" r:id="rId249"/>
    <hyperlink ref="N358" r:id="rId250"/>
    <hyperlink ref="N359" r:id="rId251"/>
    <hyperlink ref="N360" r:id="rId252"/>
    <hyperlink ref="N123" r:id="rId253"/>
    <hyperlink ref="N124" r:id="rId254"/>
    <hyperlink ref="N361" r:id="rId255"/>
    <hyperlink ref="N362" r:id="rId256"/>
    <hyperlink ref="N363" r:id="rId257"/>
    <hyperlink ref="N364" r:id="rId258"/>
    <hyperlink ref="N366" r:id="rId259"/>
    <hyperlink ref="N125" r:id="rId260"/>
    <hyperlink ref="N126" r:id="rId261"/>
    <hyperlink ref="N222" r:id="rId262"/>
    <hyperlink ref="N367" r:id="rId263"/>
    <hyperlink ref="N127" r:id="rId264"/>
    <hyperlink ref="N128" r:id="rId265"/>
    <hyperlink ref="N368" r:id="rId266"/>
    <hyperlink ref="N129" r:id="rId267"/>
    <hyperlink ref="N130" r:id="rId268"/>
    <hyperlink ref="N369" r:id="rId269"/>
    <hyperlink ref="N131" r:id="rId270"/>
    <hyperlink ref="N132" r:id="rId271"/>
    <hyperlink ref="N133" r:id="rId272"/>
    <hyperlink ref="N370" r:id="rId273"/>
    <hyperlink ref="N134" r:id="rId274"/>
    <hyperlink ref="N135" r:id="rId275"/>
    <hyperlink ref="N136" r:id="rId276"/>
    <hyperlink ref="N371" r:id="rId277"/>
    <hyperlink ref="N137" r:id="rId278"/>
    <hyperlink ref="N372" r:id="rId279"/>
    <hyperlink ref="N138" r:id="rId280"/>
    <hyperlink ref="N139" r:id="rId281"/>
    <hyperlink ref="N140" r:id="rId282"/>
    <hyperlink ref="N373" r:id="rId283"/>
    <hyperlink ref="N141" r:id="rId284"/>
    <hyperlink ref="N142" r:id="rId285"/>
    <hyperlink ref="N143" r:id="rId286"/>
    <hyperlink ref="N144" r:id="rId287"/>
    <hyperlink ref="N374" r:id="rId288"/>
    <hyperlink ref="N375" r:id="rId289"/>
    <hyperlink ref="N145" r:id="rId290"/>
    <hyperlink ref="N146" r:id="rId291"/>
    <hyperlink ref="N376" r:id="rId292"/>
    <hyperlink ref="N147" r:id="rId293"/>
    <hyperlink ref="N377" r:id="rId294"/>
    <hyperlink ref="N148" r:id="rId295"/>
    <hyperlink ref="N149" r:id="rId296"/>
    <hyperlink ref="N378" r:id="rId297"/>
    <hyperlink ref="N379" r:id="rId298"/>
    <hyperlink ref="N150" r:id="rId299"/>
    <hyperlink ref="N380" r:id="rId300"/>
    <hyperlink ref="N151" r:id="rId301"/>
    <hyperlink ref="N152" r:id="rId302"/>
    <hyperlink ref="N381" r:id="rId303"/>
    <hyperlink ref="N153" r:id="rId304"/>
    <hyperlink ref="N154" r:id="rId305"/>
    <hyperlink ref="N382" r:id="rId306"/>
    <hyperlink ref="N383" r:id="rId307"/>
    <hyperlink ref="N155" r:id="rId308"/>
    <hyperlink ref="N384" r:id="rId309"/>
    <hyperlink ref="N156" r:id="rId310"/>
    <hyperlink ref="N385" r:id="rId311"/>
    <hyperlink ref="N386" r:id="rId312"/>
    <hyperlink ref="N387" r:id="rId313"/>
    <hyperlink ref="N388" r:id="rId314"/>
    <hyperlink ref="N157" r:id="rId315"/>
    <hyperlink ref="N158" r:id="rId316"/>
    <hyperlink ref="N389" r:id="rId317"/>
    <hyperlink ref="N390" r:id="rId318"/>
    <hyperlink ref="N159" r:id="rId319"/>
    <hyperlink ref="N391" r:id="rId320"/>
    <hyperlink ref="N223" r:id="rId321"/>
    <hyperlink ref="N160" r:id="rId322"/>
    <hyperlink ref="N161" r:id="rId323"/>
    <hyperlink ref="N162" r:id="rId324"/>
    <hyperlink ref="N163" r:id="rId325"/>
    <hyperlink ref="N392" r:id="rId326"/>
    <hyperlink ref="N393" r:id="rId327"/>
    <hyperlink ref="N164" r:id="rId328"/>
    <hyperlink ref="N394" r:id="rId329"/>
    <hyperlink ref="N165" r:id="rId330"/>
    <hyperlink ref="N395" r:id="rId331"/>
    <hyperlink ref="N396" r:id="rId332"/>
    <hyperlink ref="N166" r:id="rId333"/>
    <hyperlink ref="N224" r:id="rId334"/>
    <hyperlink ref="N167" r:id="rId335"/>
    <hyperlink ref="N168" r:id="rId336"/>
    <hyperlink ref="N169" r:id="rId337"/>
    <hyperlink ref="N170" r:id="rId338"/>
    <hyperlink ref="N171" r:id="rId339"/>
    <hyperlink ref="N172" r:id="rId340"/>
    <hyperlink ref="N397" r:id="rId341"/>
    <hyperlink ref="N398" r:id="rId342"/>
    <hyperlink ref="N399" r:id="rId343"/>
    <hyperlink ref="N225" r:id="rId344"/>
    <hyperlink ref="N173" r:id="rId345"/>
    <hyperlink ref="N400" r:id="rId346"/>
    <hyperlink ref="N226" r:id="rId347"/>
    <hyperlink ref="N401" r:id="rId348"/>
    <hyperlink ref="N174" r:id="rId349"/>
    <hyperlink ref="N402" r:id="rId350"/>
    <hyperlink ref="N175" r:id="rId351"/>
    <hyperlink ref="N403" r:id="rId352"/>
    <hyperlink ref="N404" r:id="rId353"/>
    <hyperlink ref="N405" r:id="rId354"/>
    <hyperlink ref="N406" r:id="rId355"/>
    <hyperlink ref="N407" r:id="rId356"/>
    <hyperlink ref="N408" r:id="rId357"/>
    <hyperlink ref="N409" r:id="rId358"/>
    <hyperlink ref="N176" r:id="rId359"/>
    <hyperlink ref="N410" r:id="rId360"/>
    <hyperlink ref="N177" r:id="rId361"/>
    <hyperlink ref="N411" r:id="rId362"/>
    <hyperlink ref="N412" r:id="rId363"/>
    <hyperlink ref="N178" r:id="rId364"/>
    <hyperlink ref="N179" r:id="rId365"/>
    <hyperlink ref="N180" r:id="rId366"/>
    <hyperlink ref="N227" r:id="rId367"/>
    <hyperlink ref="N181" r:id="rId368"/>
    <hyperlink ref="N182" r:id="rId369"/>
    <hyperlink ref="N184" r:id="rId370"/>
    <hyperlink ref="N185" r:id="rId371"/>
    <hyperlink ref="N413" r:id="rId372"/>
    <hyperlink ref="N414" r:id="rId373"/>
    <hyperlink ref="N415" r:id="rId374"/>
    <hyperlink ref="N416" r:id="rId375"/>
    <hyperlink ref="N186" r:id="rId376"/>
    <hyperlink ref="N417" r:id="rId377"/>
    <hyperlink ref="N418" r:id="rId378"/>
    <hyperlink ref="N419" r:id="rId379"/>
    <hyperlink ref="N420" r:id="rId380"/>
    <hyperlink ref="N421" r:id="rId381"/>
    <hyperlink ref="N187" r:id="rId382"/>
    <hyperlink ref="N422" r:id="rId383"/>
    <hyperlink ref="N423" r:id="rId384"/>
    <hyperlink ref="N424" r:id="rId385"/>
    <hyperlink ref="N228" r:id="rId386"/>
    <hyperlink ref="N425" r:id="rId387"/>
    <hyperlink ref="N426" r:id="rId388"/>
    <hyperlink ref="N427" r:id="rId389"/>
    <hyperlink ref="N428" r:id="rId390"/>
    <hyperlink ref="N429" r:id="rId391"/>
    <hyperlink ref="N188" r:id="rId392"/>
    <hyperlink ref="N430" r:id="rId393"/>
    <hyperlink ref="N229" r:id="rId394"/>
    <hyperlink ref="N189" r:id="rId395"/>
    <hyperlink ref="N431" r:id="rId396"/>
    <hyperlink ref="N190" r:id="rId397"/>
    <hyperlink ref="N432" r:id="rId398"/>
    <hyperlink ref="N433" r:id="rId399"/>
    <hyperlink ref="N434" r:id="rId400"/>
    <hyperlink ref="N191" r:id="rId401"/>
    <hyperlink ref="N230" r:id="rId402"/>
    <hyperlink ref="N192" r:id="rId403"/>
    <hyperlink ref="N231" r:id="rId404"/>
    <hyperlink ref="N435" r:id="rId405"/>
    <hyperlink ref="N193" r:id="rId406"/>
    <hyperlink ref="N436" r:id="rId407"/>
    <hyperlink ref="N232" r:id="rId408"/>
    <hyperlink ref="N437" r:id="rId409"/>
    <hyperlink ref="N438" r:id="rId410"/>
    <hyperlink ref="N233" r:id="rId411"/>
    <hyperlink ref="N234" r:id="rId412"/>
    <hyperlink ref="N439" r:id="rId413"/>
    <hyperlink ref="N194" r:id="rId414"/>
    <hyperlink ref="N440" r:id="rId415"/>
    <hyperlink ref="N195" r:id="rId416"/>
    <hyperlink ref="N196" r:id="rId417"/>
    <hyperlink ref="N197" r:id="rId418"/>
    <hyperlink ref="N198" r:id="rId419"/>
    <hyperlink ref="N199" r:id="rId420"/>
    <hyperlink ref="N200" r:id="rId421"/>
    <hyperlink ref="N235" r:id="rId422"/>
    <hyperlink ref="N201" r:id="rId423"/>
    <hyperlink ref="N202" r:id="rId424"/>
    <hyperlink ref="N203" r:id="rId425"/>
    <hyperlink ref="N204" r:id="rId426"/>
    <hyperlink ref="N441" r:id="rId427"/>
    <hyperlink ref="N442" r:id="rId428"/>
    <hyperlink ref="N236" r:id="rId429"/>
    <hyperlink ref="N443" r:id="rId430"/>
    <hyperlink ref="N444" r:id="rId431"/>
    <hyperlink ref="N445" r:id="rId432"/>
    <hyperlink ref="N237" r:id="rId433"/>
    <hyperlink ref="N205" r:id="rId434"/>
    <hyperlink ref="N238" r:id="rId435"/>
    <hyperlink ref="N446" r:id="rId436"/>
    <hyperlink ref="N447" r:id="rId437"/>
    <hyperlink ref="N448" r:id="rId438"/>
    <hyperlink ref="N449" r:id="rId439"/>
    <hyperlink ref="N450" r:id="rId440"/>
    <hyperlink ref="N206" r:id="rId441"/>
    <hyperlink ref="N451" r:id="rId442"/>
    <hyperlink ref="N452" r:id="rId443"/>
    <hyperlink ref="N453" r:id="rId444"/>
    <hyperlink ref="N207" r:id="rId445"/>
    <hyperlink ref="N239" r:id="rId446"/>
    <hyperlink ref="N454" r:id="rId447"/>
    <hyperlink ref="N208" r:id="rId448"/>
    <hyperlink ref="N455" r:id="rId449"/>
    <hyperlink ref="N209" r:id="rId450"/>
  </hyperlinks>
  <pageMargins left="0.7" right="0.7" top="0.75" bottom="0.75" header="0.3" footer="0.3"/>
  <pageSetup orientation="portrait" r:id="rId4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2021-10-24T09:26:43Z</dcterms:created>
  <dcterms:modified xsi:type="dcterms:W3CDTF">2021-10-24T09:26:50Z</dcterms:modified>
</cp:coreProperties>
</file>