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Form Responses 1" sheetId="1" r:id="rId1"/>
  </sheets>
  <definedNames>
    <definedName name="_xlnm._FilterDatabase" localSheetId="0" hidden="1">'Form Responses 1'!$B$1:$I$123</definedName>
  </definedNames>
  <calcPr calcId="125725"/>
</workbook>
</file>

<file path=xl/sharedStrings.xml><?xml version="1.0" encoding="utf-8"?>
<sst xmlns="http://schemas.openxmlformats.org/spreadsheetml/2006/main" count="619" uniqueCount="380">
  <si>
    <t>Candidates Name</t>
  </si>
  <si>
    <t>Registration No.</t>
  </si>
  <si>
    <t>Email ID</t>
  </si>
  <si>
    <t>Contact No.</t>
  </si>
  <si>
    <t>Streams</t>
  </si>
  <si>
    <t>Highest mark scored in degree (CGPA)</t>
  </si>
  <si>
    <t>Post-selection, joining is mandatory. Do you agree with the terms?</t>
  </si>
  <si>
    <t>Yes</t>
  </si>
  <si>
    <t>Chandrashekhar Jenamoni</t>
  </si>
  <si>
    <t>shekharmaybe@gmail.com</t>
  </si>
  <si>
    <t>CS</t>
  </si>
  <si>
    <t>https://drive.google.com/open?id=1Z5zwp94bJZJfNi7r7fWXpoAQ-dXsmUPP</t>
  </si>
  <si>
    <t>SWAYAM PRAKASH PATNAIK</t>
  </si>
  <si>
    <t>swayamp153@gmail.com</t>
  </si>
  <si>
    <t>ETC</t>
  </si>
  <si>
    <t>https://drive.google.com/open?id=1qj3a8lOHFBQ_HMsLW7ZuZhMTCsohEqkO</t>
  </si>
  <si>
    <t>EEE</t>
  </si>
  <si>
    <t>Durga Thakur</t>
  </si>
  <si>
    <t>durgathakur444@gmail.com</t>
  </si>
  <si>
    <t>https://drive.google.com/open?id=1tmEUASN7HYb4jJ5gcVKNPBL0D_QrkjV6</t>
  </si>
  <si>
    <t>Soumyakant Tripathy</t>
  </si>
  <si>
    <t>soumyakant.tripathy422@gmail.com</t>
  </si>
  <si>
    <t>https://drive.google.com/open?id=1H7YGc6XfhV4YgxnKOzoG4lLoCAXGlgi5</t>
  </si>
  <si>
    <t>Jotiraj Majhi</t>
  </si>
  <si>
    <t>jotirajmajhi29@gmail.com</t>
  </si>
  <si>
    <t>https://drive.google.com/open?id=1-9Hl-LqRqppqpMV0HNfQSjGTgCl31eTF</t>
  </si>
  <si>
    <t>Richa kumari</t>
  </si>
  <si>
    <t>richatiwary60@gmail.com</t>
  </si>
  <si>
    <t>IT</t>
  </si>
  <si>
    <t>https://drive.google.com/open?id=1Dm8cud3wWPkwdkiyOaE6LAm_W4dJNLG6</t>
  </si>
  <si>
    <t>Pummi Prakash</t>
  </si>
  <si>
    <t>prakashpummi8@gmail.com</t>
  </si>
  <si>
    <t>https://drive.google.com/open?id=1pFmvdB9R5Hy0zqXxgGS2fukNF55SHlzo</t>
  </si>
  <si>
    <t>Sweta Suman Mohanty</t>
  </si>
  <si>
    <t>mohantyswetasuman01@gmail.com</t>
  </si>
  <si>
    <t>https://drive.google.com/open?id=1dQqPGN6DRIw-eC464yttm2ik_6J6X3J0</t>
  </si>
  <si>
    <t>Monalisa Nag</t>
  </si>
  <si>
    <t>monalisanag3@gmail.com</t>
  </si>
  <si>
    <t>https://drive.google.com/open?id=1J-JtFWaYxanI_CM7Bc8NSJoQu4o76qv7</t>
  </si>
  <si>
    <t>Sarvesh Kumar</t>
  </si>
  <si>
    <t>sarvesh.kumar.jsr@gmail.com</t>
  </si>
  <si>
    <t>https://drive.google.com/open?id=17FtNvnBRb6tlXCM1dtmUmwb5_A0IxJHc</t>
  </si>
  <si>
    <t>Omananda Arya</t>
  </si>
  <si>
    <t>omanandaarya1999@gmail.com</t>
  </si>
  <si>
    <t>https://drive.google.com/open?id=1kEJXJ0qrT-iwbRwnvyV2Nol2K-mfYMf_</t>
  </si>
  <si>
    <t>SUMIT MISHRA</t>
  </si>
  <si>
    <t>mishra.sumit2573800@gmail.com</t>
  </si>
  <si>
    <t>https://drive.google.com/open?id=1aRkEDsecOw6eckJnuYcD2PD4Jtu-XJpi</t>
  </si>
  <si>
    <t>SUBHASHIS DASH</t>
  </si>
  <si>
    <t xml:space="preserve">subhashisdash9@gmail.com </t>
  </si>
  <si>
    <t>https://drive.google.com/open?id=1nqbOPKQNkiDgkEoy-pzDlOXnUM4ii67o</t>
  </si>
  <si>
    <t>Abhishek Kumar</t>
  </si>
  <si>
    <t>kumarabhishek006969@gmail.com</t>
  </si>
  <si>
    <t>https://drive.google.com/open?id=12CcHq55QwRCkdUU6hvHKCECJfGmmg1LN</t>
  </si>
  <si>
    <t>Jugant Jogit Mishra</t>
  </si>
  <si>
    <t>jugantmishra@gmail.com</t>
  </si>
  <si>
    <t>https://drive.google.com/open?id=12g-eXIDfmjmZ6qJgAT_44uj_CmveTynL</t>
  </si>
  <si>
    <t>Writchik biswal</t>
  </si>
  <si>
    <t>writchikbiswal@gmail.com</t>
  </si>
  <si>
    <t>https://drive.google.com/open?id=1wRxPJFSp1MXeOzoge81YiNCtig1ieqOg</t>
  </si>
  <si>
    <t>Abhinav Aryan</t>
  </si>
  <si>
    <t>aryanabhinav168@gmail.com</t>
  </si>
  <si>
    <t>https://drive.google.com/open?id=1XAWvOYoV9uBknY1NzCH__uhnhsVLyvpU</t>
  </si>
  <si>
    <t>Ankita Bhuyan</t>
  </si>
  <si>
    <t>bhuyanankita665@gmail.com</t>
  </si>
  <si>
    <t>https://drive.google.com/open?id=1Th-8RcHQVArEGJfY8QTtxT2f5ywHoAKj</t>
  </si>
  <si>
    <t>Jingyanshu Ranjan Rautaray</t>
  </si>
  <si>
    <t>rjingyanshu@gmail.com</t>
  </si>
  <si>
    <t>https://drive.google.com/open?id=1wzpJYWCmRdYJJ04rgPWN7iIlAUM1vGdy</t>
  </si>
  <si>
    <t>Dipra Bardhan</t>
  </si>
  <si>
    <t>dipra19991@gmail.com</t>
  </si>
  <si>
    <t>https://drive.google.com/open?id=1ieJhkCz_2RKxjpqzgTRiPhERf8SrJrfa</t>
  </si>
  <si>
    <t>Ranjit Kumar sahu</t>
  </si>
  <si>
    <t>ranjitkumar.sahu200@gmail.com</t>
  </si>
  <si>
    <t>https://drive.google.com/open?id=1GpWbi8YXaztTYBS27TkcArWmOtgHq8I_</t>
  </si>
  <si>
    <t xml:space="preserve">Nitish kumar Swain </t>
  </si>
  <si>
    <t>nitishkumarswain68@gmail.com</t>
  </si>
  <si>
    <t>https://drive.google.com/open?id=1TSR__CdCH_T68JUB59_faHwi1-uxzbts</t>
  </si>
  <si>
    <t>Baisali Das</t>
  </si>
  <si>
    <t>baisalidas17910@gmail.com</t>
  </si>
  <si>
    <t>https://drive.google.com/open?id=1rwhrL1nlXhpFAOpSvDWFffioU2zd8S9W</t>
  </si>
  <si>
    <t>Chinmaya Samantara</t>
  </si>
  <si>
    <t>chinmay.samantara01@gmail.com</t>
  </si>
  <si>
    <t>https://drive.google.com/open?id=1RNRwia7Wo4b0x5YUvnJYdR3x-_EJxt-w</t>
  </si>
  <si>
    <t>Swetapadma Das</t>
  </si>
  <si>
    <t>swetadas449@gmail.com</t>
  </si>
  <si>
    <t>https://drive.google.com/open?id=1tUS9xQv8Vh0xpFwDFFsPD2bIa2DJB9lJ</t>
  </si>
  <si>
    <t xml:space="preserve">Subhamshree Mohanty </t>
  </si>
  <si>
    <t>subhamshreem@gmail.com</t>
  </si>
  <si>
    <t>https://drive.google.com/open?id=1ImH1vQzjSyj3f_YgnjRbiSwHZJsFCsgF</t>
  </si>
  <si>
    <t xml:space="preserve">Sunaina Mohapatra </t>
  </si>
  <si>
    <t xml:space="preserve">sunainamohapatra8@gmail.com </t>
  </si>
  <si>
    <t>https://drive.google.com/open?id=1hejOC2L3FgM1njsvdea2vW0INQjtbzz2</t>
  </si>
  <si>
    <t>Rudradev Panda</t>
  </si>
  <si>
    <t>rudradevpanda456@gmail.com</t>
  </si>
  <si>
    <t>https://drive.google.com/open?id=1gtdwSR-4I1Dm136aOZIzujsPwzK1s-ni</t>
  </si>
  <si>
    <t>KONA HARISH KUMAR</t>
  </si>
  <si>
    <t>kushalsatya98@gmail.com</t>
  </si>
  <si>
    <t>https://drive.google.com/open?id=1lGc9PnRe-KHY4zmpFTZDNo-VEiYakMPF</t>
  </si>
  <si>
    <t>Suraj Dutta</t>
  </si>
  <si>
    <t>duttasuraj286@gmail.com</t>
  </si>
  <si>
    <t>https://drive.google.com/open?id=1KfgGLB7bWnlhPDTKE2wL38CxDk9WaLFe</t>
  </si>
  <si>
    <t>Anuska Panda</t>
  </si>
  <si>
    <t>panda.anuska401@gmail.com</t>
  </si>
  <si>
    <t>Ananya Priyadarshini Mantry</t>
  </si>
  <si>
    <t>mantryananya@gmail.com</t>
  </si>
  <si>
    <t>https://drive.google.com/open?id=1qqWrF1L2HZdoyQFdSvO-O62Co7h_KzhI</t>
  </si>
  <si>
    <t>Priyanka nanda</t>
  </si>
  <si>
    <t>priyankananda219@gmail.com</t>
  </si>
  <si>
    <t>https://drive.google.com/open?id=1wqgSEyVht3Oohfs-L8upMQRjBY83cmoQ</t>
  </si>
  <si>
    <t>Ankita Rout</t>
  </si>
  <si>
    <t>Ankitarout86772@gmail.com</t>
  </si>
  <si>
    <t>https://drive.google.com/open?id=11yngLPjgYP4OqK1DsyThYiv2iut_CHZZ</t>
  </si>
  <si>
    <t>Lopamudra Swain</t>
  </si>
  <si>
    <t>lopamudraswain05@gmail.com</t>
  </si>
  <si>
    <t>https://drive.google.com/open?id=1ZFNYZlexY1HZg1V16B1d0TyO9r2lXyAJ</t>
  </si>
  <si>
    <t xml:space="preserve">Choudhuri subhankar das </t>
  </si>
  <si>
    <t>chsubhankardas0@gmail.com</t>
  </si>
  <si>
    <t>https://drive.google.com/open?id=1bBqHRSAwziAWoxvfbcj1_VkwVyADAKZx</t>
  </si>
  <si>
    <t>Sai Subhashree</t>
  </si>
  <si>
    <t>saidalal02@gmail.com</t>
  </si>
  <si>
    <t>https://drive.google.com/open?id=1k_BB36SVUqzRH8qiTz_REtAEyj27KXqq</t>
  </si>
  <si>
    <t>Prasanjeet Biswal</t>
  </si>
  <si>
    <t>jeetprasan00@gmail.com</t>
  </si>
  <si>
    <t>https://drive.google.com/open?id=1h3qwcvKRwluVeNn5qIwo00tEQPjlX4kn</t>
  </si>
  <si>
    <t>Sourabh jena</t>
  </si>
  <si>
    <t>Jena.tapi10@gmail.com</t>
  </si>
  <si>
    <t>https://drive.google.com/open?id=1A9E8w5hdGN384iRNAmiuHUB3uGWg-kax</t>
  </si>
  <si>
    <t>Ajit Kumar Bhutia</t>
  </si>
  <si>
    <t>ajitkumarbhutia18b@outlook.com</t>
  </si>
  <si>
    <t>Jyoti Prakash Chiranjiv</t>
  </si>
  <si>
    <t>jpchiranjiv22@gmail.com</t>
  </si>
  <si>
    <t>https://drive.google.com/open?id=18oul47qiAl-sDMq7F8SbYxv7kK-Yvwnf</t>
  </si>
  <si>
    <t>Smruti Smita Priyadarshini</t>
  </si>
  <si>
    <t>smrutisp0123@gmail.com</t>
  </si>
  <si>
    <t>https://drive.google.com/open?id=1wj1WeZEcPLqQQ3xv6nPtP_6tc-cwMv3W</t>
  </si>
  <si>
    <t>Ankita Roul</t>
  </si>
  <si>
    <t>ankitaroul5678@gmail.com</t>
  </si>
  <si>
    <t>Jagan mohapatra</t>
  </si>
  <si>
    <t>Jaganmohapatra112@gmail.com</t>
  </si>
  <si>
    <t>https://drive.google.com/open?id=17Ol42rfVfvcOZHJaaUybonjC4TLz2mSh</t>
  </si>
  <si>
    <t xml:space="preserve">Anwesha Anurakta </t>
  </si>
  <si>
    <t>anweshax03@gmail.com</t>
  </si>
  <si>
    <t>https://drive.google.com/open?id=1jeiMhcpTjZw2mV53M-rMEoY4r-Tbohup</t>
  </si>
  <si>
    <t>Shakti Prasad Sahoo</t>
  </si>
  <si>
    <t>shaktisahoo2000@gmail.com</t>
  </si>
  <si>
    <t>https://drive.google.com/open?id=1kg1yGfOl7F-YxM65dVs9Bzzqq4P5Azcf</t>
  </si>
  <si>
    <t>Pawan Kr Shah</t>
  </si>
  <si>
    <t>pawankrshah25@gmail.com</t>
  </si>
  <si>
    <t>https://drive.google.com/open?id=1Eno9kj8F92WiJhCDVpAj35_i_ZxAIYzC</t>
  </si>
  <si>
    <t>Satya Ranjan Sahoo</t>
  </si>
  <si>
    <t>satyasahoocs@gmail.com</t>
  </si>
  <si>
    <t>https://drive.google.com/open?id=1RjXFwNSGmKyNGsm9349VrtjBzVbIWKWF</t>
  </si>
  <si>
    <t>Subha Ranjan Sahoo</t>
  </si>
  <si>
    <t>subhasahoo881@gmail.com</t>
  </si>
  <si>
    <t>https://drive.google.com/open?id=135hCagHzyHlwjEhcSMIDncVFQJ0gQP0A</t>
  </si>
  <si>
    <t xml:space="preserve">Gyanajit Das </t>
  </si>
  <si>
    <t>gyanajitdas789@gmail.com</t>
  </si>
  <si>
    <t>https://drive.google.com/open?id=1qMuUPi97Eq-ZNhuSwV1itY16XRtfQlxa</t>
  </si>
  <si>
    <t>Subhranshu Bed</t>
  </si>
  <si>
    <t>subhranshupapul123@gmail.com</t>
  </si>
  <si>
    <t>https://drive.google.com/open?id=1hZJekPu0twldevlXtHOKCNZxI4OMPEM7</t>
  </si>
  <si>
    <t>Rajashree sahoo</t>
  </si>
  <si>
    <t>rajashreesahoo433@gmail.com</t>
  </si>
  <si>
    <t>https://drive.google.com/open?id=1bdTAGTC61enEwemUURfjpgSelmyQPb7j</t>
  </si>
  <si>
    <t>AYESHKANT LENKA</t>
  </si>
  <si>
    <t>ayeshkant17@gmail.com</t>
  </si>
  <si>
    <t>https://drive.google.com/open?id=1-wVri_fctAH4V9EQcgseEm_cQoqqaG8g</t>
  </si>
  <si>
    <t xml:space="preserve">Nandish Mohanty </t>
  </si>
  <si>
    <t>nandishmohanty10@gmail.com</t>
  </si>
  <si>
    <t>https://drive.google.com/open?id=1WhzP4bdE0CeC3y-rR2wLX3TTGGGUFllB</t>
  </si>
  <si>
    <t xml:space="preserve">Rudra Prasad Nayak </t>
  </si>
  <si>
    <t>rudrapnayak123@gmail.com</t>
  </si>
  <si>
    <t>https://drive.google.com/open?id=1c_eTY6gXjqS3me7rlhwQnFEIxKHKFY9A</t>
  </si>
  <si>
    <t>Susobhan Sethi</t>
  </si>
  <si>
    <t>susobhansethi@gmail.com</t>
  </si>
  <si>
    <t>https://drive.google.com/open?id=1_eyq2xFLYUAd3sOuIuaogo6AXXmvrOTj</t>
  </si>
  <si>
    <t>Anchal Mohapatra</t>
  </si>
  <si>
    <t>anchalmohapatra986@gmail.com</t>
  </si>
  <si>
    <t>Pradyumna kumar Mohapatra</t>
  </si>
  <si>
    <t>pinkupikachu248@gmail.com</t>
  </si>
  <si>
    <t>https://drive.google.com/open?id=1_y0ws4X6TggNJUNuj-WVYxT1BGXRpQGD</t>
  </si>
  <si>
    <t>Subhashree mohapatra</t>
  </si>
  <si>
    <t>subhashreem420@gmail.com</t>
  </si>
  <si>
    <t>https://drive.google.com/open?id=1np7TDVINdpiKtLQw-PVDO0BmJ6Bcepbx</t>
  </si>
  <si>
    <t>Satya Suman Dash</t>
  </si>
  <si>
    <t>satyasuman451@gmail.com</t>
  </si>
  <si>
    <t>https://drive.google.com/open?id=13pVeH1DdzHu-ztrILqjQneCRTUiydeuG</t>
  </si>
  <si>
    <t>Rajesh Behera</t>
  </si>
  <si>
    <t>rajesh.9776938@gmail.com</t>
  </si>
  <si>
    <t>https://drive.google.com/open?id=1g1t-vEed2eTmeBsQB7mszyhLdGaMH_K5</t>
  </si>
  <si>
    <t>Swachi Sweta Behera</t>
  </si>
  <si>
    <t>swachisweta2017@gmail.com</t>
  </si>
  <si>
    <t>https://drive.google.com/open?id=1GSkC8IzOVRDDL75S75Uet6viTqKQcjB5</t>
  </si>
  <si>
    <t>SOUMYA RANJAN DALAI</t>
  </si>
  <si>
    <t>soumyadalai266@gmail.com</t>
  </si>
  <si>
    <t>https://drive.google.com/open?id=1ORVfQr11h6pOysyNbbk3oiNNZ4VUIBj8</t>
  </si>
  <si>
    <t>Jagan Moharana</t>
  </si>
  <si>
    <t>jaganmoharana2018@gmail.com</t>
  </si>
  <si>
    <t>https://drive.google.com/open?id=1O-hyoDqsRXiu47jB-uqSbcWCzadktBjc</t>
  </si>
  <si>
    <t>KUMAR GOURAV</t>
  </si>
  <si>
    <t>kg150201@gmail.com</t>
  </si>
  <si>
    <t>https://drive.google.com/open?id=1j7yOlUo7RcPlkEKOtTjrYGReQQ9acykF</t>
  </si>
  <si>
    <t>Rudranarayan Dhal</t>
  </si>
  <si>
    <t>rudranarayandhal2000@gmail.com</t>
  </si>
  <si>
    <t>https://drive.google.com/open?id=1YpopR5ESuD-yb2ob8nlUBmMlH0TBzAmf</t>
  </si>
  <si>
    <t>Raushan Kumar</t>
  </si>
  <si>
    <t>abhigupta9934@gmail.com</t>
  </si>
  <si>
    <t>https://drive.google.com/open?id=14uCD856VcDb857djUZ6HC29cfQcb6PjT</t>
  </si>
  <si>
    <t>Sushree Satabdi Mohanty</t>
  </si>
  <si>
    <t>mohantysushreesatabdi@gmail.com</t>
  </si>
  <si>
    <t>https://drive.google.com/open?id=1dJ_9qplaR3Y3MOzSFGMBys4V7CXglCsZ</t>
  </si>
  <si>
    <t>Sonali Garnaik</t>
  </si>
  <si>
    <t>sonaligarnaik145@gmail.com</t>
  </si>
  <si>
    <t>https://drive.google.com/open?id=1kIHI0EWdyeXfvqnFrC2XuhvLNJTx9zo-</t>
  </si>
  <si>
    <t>RAGHU NANDAN PANDA</t>
  </si>
  <si>
    <t>raghunandanpanda40015@gmail.com</t>
  </si>
  <si>
    <t>https://drive.google.com/open?id=1ozdXZRDseMS7zH3OalC20SBgQL6zWri1</t>
  </si>
  <si>
    <t>AKANKSHA DAS</t>
  </si>
  <si>
    <t>dasakanksha03@gmail.com</t>
  </si>
  <si>
    <t>https://drive.google.com/open?id=1q-j2YP8gP_dxNlbuTEB44F4HWr8Vcffz</t>
  </si>
  <si>
    <t>SURYA PRATIVA NAYAK</t>
  </si>
  <si>
    <t>spnayak29.official@gmail.com</t>
  </si>
  <si>
    <t>https://drive.google.com/open?id=1qQlL2rpGEQXPcFaWMBRYoeKErtiJR33F</t>
  </si>
  <si>
    <t>Sucheta Krupalini Moharana</t>
  </si>
  <si>
    <t>sucheta759107@gmail.com</t>
  </si>
  <si>
    <t>https://drive.google.com/open?id=17PKg4Hy1WGG4nWLfDi74ttdd8yfHNcZp</t>
  </si>
  <si>
    <t>Bongu Vaijayanthi</t>
  </si>
  <si>
    <t>sonavaiju1999@gmail.com</t>
  </si>
  <si>
    <t>https://drive.google.com/open?id=1D3Ua19zrxzYMJvHDXY2Z2mHd5CHnl6-1</t>
  </si>
  <si>
    <t>DEBASISH PANDA</t>
  </si>
  <si>
    <t>debasishp364@gmail.com</t>
  </si>
  <si>
    <t>https://drive.google.com/open?id=15CrEG2zw2REUP4n1duaqVbhII7Kopzxe</t>
  </si>
  <si>
    <t>Sounak Kumar Dash</t>
  </si>
  <si>
    <t>sounakdash49@gmail.com</t>
  </si>
  <si>
    <t>https://drive.google.com/open?id=1BS1dnm79en7DuMYLG8Zm9jIodyEPYdJU</t>
  </si>
  <si>
    <t>Rahul Biswal</t>
  </si>
  <si>
    <t>biswal22rahul@gmail.com</t>
  </si>
  <si>
    <t>https://drive.google.com/open?id=1Ux5ePRT-PbuI47DAkcEmi7m0RFcm_S8A</t>
  </si>
  <si>
    <t>Amisha Singh</t>
  </si>
  <si>
    <t>amishasingh94595@gmail.com</t>
  </si>
  <si>
    <t>https://drive.google.com/open?id=1LjVIFdcsfmC7mOZ4Fv6zIFYMKBBBPTr0</t>
  </si>
  <si>
    <t>Rishav Kumar Singh</t>
  </si>
  <si>
    <t>rishav.cse.2022@gmail.com</t>
  </si>
  <si>
    <t>https://drive.google.com/open?id=1IlUnnUE9t3Gv57blGMhyeY_CwL3ypuPi</t>
  </si>
  <si>
    <t>ABINASH KAR</t>
  </si>
  <si>
    <t>karabinash226@gmail.com</t>
  </si>
  <si>
    <t>Tejaswini Behera</t>
  </si>
  <si>
    <t>btejaswini462@gmail.com</t>
  </si>
  <si>
    <t>Surjeet Panigrahi</t>
  </si>
  <si>
    <t>surjeet22panigrahi@gmail.com</t>
  </si>
  <si>
    <t>https://drive.google.com/open?id=15pOFSBOMSrbYuLVL-F_YhjerlDcvNesQ</t>
  </si>
  <si>
    <t>DEBIPRASAD DAS</t>
  </si>
  <si>
    <t>debiprasaddas093@gmail.com</t>
  </si>
  <si>
    <t>https://drive.google.com/open?id=1dOMkduqjkmWQ4QY8W4zQS5t4MsYdCrI2</t>
  </si>
  <si>
    <t>Lipsa Dash</t>
  </si>
  <si>
    <t>lipsadash888@gmail.com</t>
  </si>
  <si>
    <t>https://drive.google.com/open?id=1sG4MLXSHjj0qChM3wUHDVsGAS2yx2zCZ</t>
  </si>
  <si>
    <t>Tusar Mohanty</t>
  </si>
  <si>
    <t>tusarmohanty124@gmail.com</t>
  </si>
  <si>
    <t>https://drive.google.com/open?id=1-6NaHpp7RSieW3w-8zxs8WS_MOlBE2c8</t>
  </si>
  <si>
    <t>Ananya Dash</t>
  </si>
  <si>
    <t>dashananya137@gmail.com</t>
  </si>
  <si>
    <t>https://drive.google.com/open?id=1u9SNUq6vnmxH8Az7Sq158YRqC-8Ocyts</t>
  </si>
  <si>
    <t>Satabdi Milan Beura</t>
  </si>
  <si>
    <t>milansatabdi2020@gmail.com</t>
  </si>
  <si>
    <t>https://drive.google.com/open?id=15J5arRIqQTJcfoDuaWFWyolcDzQ9iiYY</t>
  </si>
  <si>
    <t>Ashirbad behera</t>
  </si>
  <si>
    <t>ashirbadbehera29@gmail.com</t>
  </si>
  <si>
    <t>https://drive.google.com/open?id=1-_8wLccVzvhPYCnuR9nnKWGZKpXPMyek</t>
  </si>
  <si>
    <t>Apoorva nayak</t>
  </si>
  <si>
    <t>apoorvanayakguddy@gmail.com</t>
  </si>
  <si>
    <t>https://drive.google.com/open?id=1nwOAXWZZQH3wMMiGPJ_42loP4MAmrq0t</t>
  </si>
  <si>
    <t>Aman Akash</t>
  </si>
  <si>
    <t>aman.akash112@gmail.com</t>
  </si>
  <si>
    <t>https://drive.google.com/open?id=1KtFEM0FG3l8mulcTK1Fe0Xd1g-_j2B-h</t>
  </si>
  <si>
    <t>Satyabrata Ojha</t>
  </si>
  <si>
    <t>satyabrataojha26@gmail.com</t>
  </si>
  <si>
    <t>https://drive.google.com/open?id=1WL_eYWYDAPb2039RKotYpXMygQIW1lc8</t>
  </si>
  <si>
    <t>Satya Prakash Mohanty</t>
  </si>
  <si>
    <t>satyaprakashmohanty132@gmail.com</t>
  </si>
  <si>
    <t>https://drive.google.com/open?id=1hiBg4hhJ-0H_38c88CkevK65rY0fG7y2</t>
  </si>
  <si>
    <t>Chiranjibee Mohapatra</t>
  </si>
  <si>
    <t>chiranjibeearyan@gmail.com</t>
  </si>
  <si>
    <t>https://drive.google.com/open?id=1RMXJafhIGCM4jIs_6yQUhv9cqSvqysFp</t>
  </si>
  <si>
    <t>SATYABRAT PANDA</t>
  </si>
  <si>
    <t>satyabrat904@gmail.com</t>
  </si>
  <si>
    <t>https://drive.google.com/open?id=1fzUobeBQ_Nfqx_X5ZVJlC06o-u--d9nE</t>
  </si>
  <si>
    <t>Subhransu Sekhara Behera</t>
  </si>
  <si>
    <t>subhransusekhar790@gmail.com</t>
  </si>
  <si>
    <t>https://drive.google.com/open?id=1AnvU4mofFq0Vx0TxpZCDEZ8Cz7OMRyGO</t>
  </si>
  <si>
    <t>Amit kumar singh</t>
  </si>
  <si>
    <t>amitkumarsingh7205@gmail.com</t>
  </si>
  <si>
    <t>https://drive.google.com/open?id=1YNe3JRpbPV3YC4ioxt5zNR7bMRZlZdP0</t>
  </si>
  <si>
    <t>Happy mangaraj</t>
  </si>
  <si>
    <t>happymangaraj46@gmail.com</t>
  </si>
  <si>
    <t>https://drive.google.com/open?id=1SARIHGLgRi3_m9RkE5TZB2cDc-QUVsOM</t>
  </si>
  <si>
    <t>Sandeep Kumar Rana</t>
  </si>
  <si>
    <t>sandeepkumarrana49@gmail.com</t>
  </si>
  <si>
    <t>https://drive.google.com/open?id=1PU0tjabuj8_qDMHeaP-JVGHSflKynwg8</t>
  </si>
  <si>
    <t>Tanmay kumar Mishra</t>
  </si>
  <si>
    <t>tanmaymishra7978@gmail.com</t>
  </si>
  <si>
    <t>https://drive.google.com/open?id=1tpu5irYR3tajBLVPWRZHnk6MjyFxJZjC</t>
  </si>
  <si>
    <t>Aman Mohanty</t>
  </si>
  <si>
    <t>amanmohanty07@gmail.com</t>
  </si>
  <si>
    <t>https://drive.google.com/open?id=1UMrtJS8_5WUBpafsVctWFws3ZNoVd1sq</t>
  </si>
  <si>
    <t>Jayakrushna rout</t>
  </si>
  <si>
    <t>jayakrushnarout99@gmail.com</t>
  </si>
  <si>
    <t>https://drive.google.com/open?id=1xhgxnPlRBtX_juuVxU3wxl4AlLYyh_1s</t>
  </si>
  <si>
    <t>Prabhash Ranjan Raut</t>
  </si>
  <si>
    <t>rautprabhash2000@gmail.com</t>
  </si>
  <si>
    <t>https://drive.google.com/open?id=1jNmW4xDRvxFR3QeE9_hpdK1xmHcmThah</t>
  </si>
  <si>
    <t>Jaydeep Ghatuary</t>
  </si>
  <si>
    <t>jaydeepghatuary18@gmail.com</t>
  </si>
  <si>
    <t>https://drive.google.com/open?id=1Feb0wJyRbfyPKGGV_GwpNsBDDDheCvi-</t>
  </si>
  <si>
    <t>Ayush Pandey</t>
  </si>
  <si>
    <t>ayushpandey1151@gmail.com</t>
  </si>
  <si>
    <t>https://drive.google.com/open?id=1UE-qBkNuQ3beLPiftnzUY7IrgjRCKi3N</t>
  </si>
  <si>
    <t>Swarup Mishra</t>
  </si>
  <si>
    <t>mishraswarup279@gmail.com</t>
  </si>
  <si>
    <t>https://drive.google.com/open?id=1IQKS2moWXukARdT892Dyl_n46bZEfHk7</t>
  </si>
  <si>
    <t>Bishal Ghosh</t>
  </si>
  <si>
    <t>bishalghosh097@gmail.com</t>
  </si>
  <si>
    <t>https://drive.google.com/open?id=1-wRM9WPJV89j26fN4NjNymJL6kc6JnKZ</t>
  </si>
  <si>
    <t>P. Sonia Patro</t>
  </si>
  <si>
    <t>soniapatro55@gmail.com</t>
  </si>
  <si>
    <t>https://drive.google.com/open?id=1AHKsgSh2WkUAM9LJRl2jUB60dzu-AEQO</t>
  </si>
  <si>
    <t xml:space="preserve">Bishal keshari </t>
  </si>
  <si>
    <t xml:space="preserve">keshari.bishal285@gmail.com </t>
  </si>
  <si>
    <t>https://drive.google.com/open?id=1lGhspMBvvkY3NWGORj2KC_B3WgbDeJ30</t>
  </si>
  <si>
    <t>Ekata Pradhan</t>
  </si>
  <si>
    <t>ekatapradhan15@gmail.com</t>
  </si>
  <si>
    <t>https://drive.google.com/open?id=1bLzXuPg005mSFCSsCaKe6UvnEJGHVXsM</t>
  </si>
  <si>
    <t>Sameer kumar patra</t>
  </si>
  <si>
    <t>sameer.patra99@gmail.com</t>
  </si>
  <si>
    <t>https://drive.google.com/open?id=1L4-n6J9RrzH8B-joZQQRmEyEJLUWINOe</t>
  </si>
  <si>
    <t>Abinash Panda</t>
  </si>
  <si>
    <t>abinashp2001@gmail.com</t>
  </si>
  <si>
    <t>https://drive.google.com/open?id=1hvUr4b9GabS_4dQnQUpxiPfeUBMKhONN</t>
  </si>
  <si>
    <t>https://drive.google.com/open?id=1EcPaf2w3spI7IjJjgUdCqIub5i7Wk5l-</t>
  </si>
  <si>
    <t>Padmoja Pradhan</t>
  </si>
  <si>
    <t>padmojaprad14@gmail.com</t>
  </si>
  <si>
    <t>https://drive.google.com/open?id=109gNTXhbsYYj4VnSEuiFjsEAdCZUslbK</t>
  </si>
  <si>
    <t>VARSHA CHAR MODAK</t>
  </si>
  <si>
    <t xml:space="preserve">varshamodak306@gmail.com </t>
  </si>
  <si>
    <t>https://drive.google.com/open?id=1DKKFikiIe5IIBXPjiL3BPzyc59QBlRFw</t>
  </si>
  <si>
    <t xml:space="preserve">Riya Majumder </t>
  </si>
  <si>
    <t xml:space="preserve">riyamjd11@gmail.com </t>
  </si>
  <si>
    <t>https://drive.google.com/open?id=1Rl5EV-drfaMSfjt48tg6dkGuXYICRcUt</t>
  </si>
  <si>
    <t>Shreeya Mohanty</t>
  </si>
  <si>
    <t>shreeyamohanty613@gmail.com</t>
  </si>
  <si>
    <t>https://drive.google.com/open?id=13siPDTTBJGx_kPNqzk5lebu3go4b-uCn</t>
  </si>
  <si>
    <t xml:space="preserve">SARFI TAQWIN </t>
  </si>
  <si>
    <t>sarfitaqwin@gmail.com</t>
  </si>
  <si>
    <t>https://drive.google.com/open?id=1Zly9QvMFrGUGPahNLGiD5zmvJz6tJ17l</t>
  </si>
  <si>
    <t>https://drive.google.com/open?id=10NvuAmwM3-q9je8Z-dw7IGy-PL73ZBHJ</t>
  </si>
  <si>
    <t>Arijit Mohapatra</t>
  </si>
  <si>
    <t>arijitmohapatra10@gmail.com</t>
  </si>
  <si>
    <t>https://drive.google.com/open?id=1x2RnM8gDoMOphrymbOdVLaYoYvP0eLDI</t>
  </si>
  <si>
    <t>Abhishek Sharma</t>
  </si>
  <si>
    <t>swetachicko2@gmail.com</t>
  </si>
  <si>
    <t>https://drive.google.com/open?id=1mtAB09Qy6uXt_Nqi_nT0V8CuTLX6m4uy</t>
  </si>
  <si>
    <t>Barkha Soni</t>
  </si>
  <si>
    <t>er.barkha2000@gmail.com</t>
  </si>
  <si>
    <t>https://drive.google.com/open?id=1tVcAZN1t5e_Y-HeS8H73xlYEh0Grcbbf</t>
  </si>
  <si>
    <t>Pritish Kumar Nanda</t>
  </si>
  <si>
    <t>pk3279552@gmail.com</t>
  </si>
  <si>
    <t>https://drive.google.com/open?id=1olYS3H7ZeYYCEcEfIgnM8hpQ2pN-WIB1</t>
  </si>
  <si>
    <t>https://drive.google.com/open?id=1tCtowibDe92aOdxggk5UPjNAuX_7I4ym</t>
  </si>
  <si>
    <t>https://drive.google.com/open?id=1TROy7ATRgOmkI-2o-1VxtkagT5T3IBvQ</t>
  </si>
  <si>
    <t>Ankita jena</t>
  </si>
  <si>
    <t>ankitajena795@gmail.com</t>
  </si>
  <si>
    <t>https://drive.google.com/open?id=1vKDFOxpjgQvYeKz0ZQ3Svf7qa5KY7UGv</t>
  </si>
  <si>
    <t>https://drive.google.com/open?id=1Y2Ogi9N8S8SCYz9Br43r6IIewAbRotTh</t>
  </si>
  <si>
    <t>https://drive.google.com/open?id=1Xt5MduO7ocofeNMSVhjZwByBcHfxoGVO</t>
  </si>
  <si>
    <t>Soumyajyoti patra</t>
  </si>
  <si>
    <t>soumyajyoti.21@gmail.com</t>
  </si>
  <si>
    <t>https://drive.google.com/open?id=1Y-wNyI6yshAKrjsHjNW-uKbeNZu9mtau</t>
  </si>
  <si>
    <t>Individual CV</t>
  </si>
  <si>
    <t>Sl.No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</si>
</sst>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3" fillId="0" borderId="1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0" borderId="1" xfId="0" applyFont="1" applyBorder="1" applyAlignment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0"/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ImH1vQzjSyj3f_YgnjRbiSwHZJsFCsgF" TargetMode="External"/><Relationship Id="rId117" Type="http://schemas.openxmlformats.org/officeDocument/2006/relationships/hyperlink" Target="https://drive.google.com/open?id=1tCtowibDe92aOdxggk5UPjNAuX_7I4ym" TargetMode="External"/><Relationship Id="rId21" Type="http://schemas.openxmlformats.org/officeDocument/2006/relationships/hyperlink" Target="https://drive.google.com/open?id=1GpWbi8YXaztTYBS27TkcArWmOtgHq8I_" TargetMode="External"/><Relationship Id="rId42" Type="http://schemas.openxmlformats.org/officeDocument/2006/relationships/hyperlink" Target="https://drive.google.com/open?id=1jeiMhcpTjZw2mV53M-rMEoY4r-Tbohup" TargetMode="External"/><Relationship Id="rId47" Type="http://schemas.openxmlformats.org/officeDocument/2006/relationships/hyperlink" Target="https://drive.google.com/open?id=1qMuUPi97Eq-ZNhuSwV1itY16XRtfQlxa" TargetMode="External"/><Relationship Id="rId63" Type="http://schemas.openxmlformats.org/officeDocument/2006/relationships/hyperlink" Target="https://drive.google.com/open?id=14uCD856VcDb857djUZ6HC29cfQcb6PjT" TargetMode="External"/><Relationship Id="rId68" Type="http://schemas.openxmlformats.org/officeDocument/2006/relationships/hyperlink" Target="https://drive.google.com/open?id=1qQlL2rpGEQXPcFaWMBRYoeKErtiJR33F" TargetMode="External"/><Relationship Id="rId84" Type="http://schemas.openxmlformats.org/officeDocument/2006/relationships/hyperlink" Target="https://drive.google.com/open?id=1KtFEM0FG3l8mulcTK1Fe0Xd1g-_j2B-h" TargetMode="External"/><Relationship Id="rId89" Type="http://schemas.openxmlformats.org/officeDocument/2006/relationships/hyperlink" Target="https://drive.google.com/open?id=1AnvU4mofFq0Vx0TxpZCDEZ8Cz7OMRyGO" TargetMode="External"/><Relationship Id="rId112" Type="http://schemas.openxmlformats.org/officeDocument/2006/relationships/hyperlink" Target="https://drive.google.com/open?id=10NvuAmwM3-q9je8Z-dw7IGy-PL73ZBHJ" TargetMode="External"/><Relationship Id="rId16" Type="http://schemas.openxmlformats.org/officeDocument/2006/relationships/hyperlink" Target="https://drive.google.com/open?id=1wRxPJFSp1MXeOzoge81YiNCtig1ieqOg" TargetMode="External"/><Relationship Id="rId107" Type="http://schemas.openxmlformats.org/officeDocument/2006/relationships/hyperlink" Target="https://drive.google.com/open?id=109gNTXhbsYYj4VnSEuiFjsEAdCZUslbK" TargetMode="External"/><Relationship Id="rId11" Type="http://schemas.openxmlformats.org/officeDocument/2006/relationships/hyperlink" Target="https://drive.google.com/open?id=1kEJXJ0qrT-iwbRwnvyV2Nol2K-mfYMf_" TargetMode="External"/><Relationship Id="rId32" Type="http://schemas.openxmlformats.org/officeDocument/2006/relationships/hyperlink" Target="https://drive.google.com/open?id=1wqgSEyVht3Oohfs-L8upMQRjBY83cmoQ" TargetMode="External"/><Relationship Id="rId37" Type="http://schemas.openxmlformats.org/officeDocument/2006/relationships/hyperlink" Target="https://drive.google.com/open?id=1h3qwcvKRwluVeNn5qIwo00tEQPjlX4kn" TargetMode="External"/><Relationship Id="rId53" Type="http://schemas.openxmlformats.org/officeDocument/2006/relationships/hyperlink" Target="https://drive.google.com/open?id=1_eyq2xFLYUAd3sOuIuaogo6AXXmvrOTj" TargetMode="External"/><Relationship Id="rId58" Type="http://schemas.openxmlformats.org/officeDocument/2006/relationships/hyperlink" Target="https://drive.google.com/open?id=1GSkC8IzOVRDDL75S75Uet6viTqKQcjB5" TargetMode="External"/><Relationship Id="rId74" Type="http://schemas.openxmlformats.org/officeDocument/2006/relationships/hyperlink" Target="https://drive.google.com/open?id=1LjVIFdcsfmC7mOZ4Fv6zIFYMKBBBPTr0" TargetMode="External"/><Relationship Id="rId79" Type="http://schemas.openxmlformats.org/officeDocument/2006/relationships/hyperlink" Target="https://drive.google.com/open?id=1-6NaHpp7RSieW3w-8zxs8WS_MOlBE2c8" TargetMode="External"/><Relationship Id="rId102" Type="http://schemas.openxmlformats.org/officeDocument/2006/relationships/hyperlink" Target="https://drive.google.com/open?id=1lGhspMBvvkY3NWGORj2KC_B3WgbDeJ30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open?id=1-9Hl-LqRqppqpMV0HNfQSjGTgCl31eTF" TargetMode="External"/><Relationship Id="rId61" Type="http://schemas.openxmlformats.org/officeDocument/2006/relationships/hyperlink" Target="https://drive.google.com/open?id=1j7yOlUo7RcPlkEKOtTjrYGReQQ9acykF" TargetMode="External"/><Relationship Id="rId82" Type="http://schemas.openxmlformats.org/officeDocument/2006/relationships/hyperlink" Target="https://drive.google.com/open?id=1-_8wLccVzvhPYCnuR9nnKWGZKpXPMyek" TargetMode="External"/><Relationship Id="rId90" Type="http://schemas.openxmlformats.org/officeDocument/2006/relationships/hyperlink" Target="https://drive.google.com/open?id=1YNe3JRpbPV3YC4ioxt5zNR7bMRZlZdP0" TargetMode="External"/><Relationship Id="rId95" Type="http://schemas.openxmlformats.org/officeDocument/2006/relationships/hyperlink" Target="https://drive.google.com/open?id=1xhgxnPlRBtX_juuVxU3wxl4AlLYyh_1s" TargetMode="External"/><Relationship Id="rId19" Type="http://schemas.openxmlformats.org/officeDocument/2006/relationships/hyperlink" Target="https://drive.google.com/open?id=1wzpJYWCmRdYJJ04rgPWN7iIlAUM1vGdy" TargetMode="External"/><Relationship Id="rId14" Type="http://schemas.openxmlformats.org/officeDocument/2006/relationships/hyperlink" Target="https://drive.google.com/open?id=12CcHq55QwRCkdUU6hvHKCECJfGmmg1LN" TargetMode="External"/><Relationship Id="rId22" Type="http://schemas.openxmlformats.org/officeDocument/2006/relationships/hyperlink" Target="https://drive.google.com/open?id=1TSR__CdCH_T68JUB59_faHwi1-uxzbts" TargetMode="External"/><Relationship Id="rId27" Type="http://schemas.openxmlformats.org/officeDocument/2006/relationships/hyperlink" Target="https://drive.google.com/open?id=1hejOC2L3FgM1njsvdea2vW0INQjtbzz2" TargetMode="External"/><Relationship Id="rId30" Type="http://schemas.openxmlformats.org/officeDocument/2006/relationships/hyperlink" Target="https://drive.google.com/open?id=1KfgGLB7bWnlhPDTKE2wL38CxDk9WaLFe" TargetMode="External"/><Relationship Id="rId35" Type="http://schemas.openxmlformats.org/officeDocument/2006/relationships/hyperlink" Target="https://drive.google.com/open?id=1bBqHRSAwziAWoxvfbcj1_VkwVyADAKZx" TargetMode="External"/><Relationship Id="rId43" Type="http://schemas.openxmlformats.org/officeDocument/2006/relationships/hyperlink" Target="https://drive.google.com/open?id=1kg1yGfOl7F-YxM65dVs9Bzzqq4P5Azcf" TargetMode="External"/><Relationship Id="rId48" Type="http://schemas.openxmlformats.org/officeDocument/2006/relationships/hyperlink" Target="https://drive.google.com/open?id=1hZJekPu0twldevlXtHOKCNZxI4OMPEM7" TargetMode="External"/><Relationship Id="rId56" Type="http://schemas.openxmlformats.org/officeDocument/2006/relationships/hyperlink" Target="https://drive.google.com/open?id=13pVeH1DdzHu-ztrILqjQneCRTUiydeuG" TargetMode="External"/><Relationship Id="rId64" Type="http://schemas.openxmlformats.org/officeDocument/2006/relationships/hyperlink" Target="https://drive.google.com/open?id=1dJ_9qplaR3Y3MOzSFGMBys4V7CXglCsZ" TargetMode="External"/><Relationship Id="rId69" Type="http://schemas.openxmlformats.org/officeDocument/2006/relationships/hyperlink" Target="https://drive.google.com/open?id=17PKg4Hy1WGG4nWLfDi74ttdd8yfHNcZp" TargetMode="External"/><Relationship Id="rId77" Type="http://schemas.openxmlformats.org/officeDocument/2006/relationships/hyperlink" Target="https://drive.google.com/open?id=1dOMkduqjkmWQ4QY8W4zQS5t4MsYdCrI2" TargetMode="External"/><Relationship Id="rId100" Type="http://schemas.openxmlformats.org/officeDocument/2006/relationships/hyperlink" Target="https://drive.google.com/open?id=1-wRM9WPJV89j26fN4NjNymJL6kc6JnKZ" TargetMode="External"/><Relationship Id="rId105" Type="http://schemas.openxmlformats.org/officeDocument/2006/relationships/hyperlink" Target="https://drive.google.com/open?id=1hvUr4b9GabS_4dQnQUpxiPfeUBMKhONN" TargetMode="External"/><Relationship Id="rId113" Type="http://schemas.openxmlformats.org/officeDocument/2006/relationships/hyperlink" Target="https://drive.google.com/open?id=1x2RnM8gDoMOphrymbOdVLaYoYvP0eLDI" TargetMode="External"/><Relationship Id="rId118" Type="http://schemas.openxmlformats.org/officeDocument/2006/relationships/hyperlink" Target="https://drive.google.com/open?id=1TROy7ATRgOmkI-2o-1VxtkagT5T3IBvQ" TargetMode="External"/><Relationship Id="rId8" Type="http://schemas.openxmlformats.org/officeDocument/2006/relationships/hyperlink" Target="https://drive.google.com/open?id=1dQqPGN6DRIw-eC464yttm2ik_6J6X3J0" TargetMode="External"/><Relationship Id="rId51" Type="http://schemas.openxmlformats.org/officeDocument/2006/relationships/hyperlink" Target="https://drive.google.com/open?id=1WhzP4bdE0CeC3y-rR2wLX3TTGGGUFllB" TargetMode="External"/><Relationship Id="rId72" Type="http://schemas.openxmlformats.org/officeDocument/2006/relationships/hyperlink" Target="https://drive.google.com/open?id=1BS1dnm79en7DuMYLG8Zm9jIodyEPYdJU" TargetMode="External"/><Relationship Id="rId80" Type="http://schemas.openxmlformats.org/officeDocument/2006/relationships/hyperlink" Target="https://drive.google.com/open?id=1u9SNUq6vnmxH8Az7Sq158YRqC-8Ocyts" TargetMode="External"/><Relationship Id="rId85" Type="http://schemas.openxmlformats.org/officeDocument/2006/relationships/hyperlink" Target="https://drive.google.com/open?id=1WL_eYWYDAPb2039RKotYpXMygQIW1lc8" TargetMode="External"/><Relationship Id="rId93" Type="http://schemas.openxmlformats.org/officeDocument/2006/relationships/hyperlink" Target="https://drive.google.com/open?id=1tpu5irYR3tajBLVPWRZHnk6MjyFxJZjC" TargetMode="External"/><Relationship Id="rId98" Type="http://schemas.openxmlformats.org/officeDocument/2006/relationships/hyperlink" Target="https://drive.google.com/open?id=1UE-qBkNuQ3beLPiftnzUY7IrgjRCKi3N" TargetMode="External"/><Relationship Id="rId121" Type="http://schemas.openxmlformats.org/officeDocument/2006/relationships/hyperlink" Target="https://drive.google.com/open?id=1Xt5MduO7ocofeNMSVhjZwByBcHfxoGVO" TargetMode="External"/><Relationship Id="rId3" Type="http://schemas.openxmlformats.org/officeDocument/2006/relationships/hyperlink" Target="https://drive.google.com/open?id=1tmEUASN7HYb4jJ5gcVKNPBL0D_QrkjV6" TargetMode="External"/><Relationship Id="rId12" Type="http://schemas.openxmlformats.org/officeDocument/2006/relationships/hyperlink" Target="https://drive.google.com/open?id=1aRkEDsecOw6eckJnuYcD2PD4Jtu-XJpi" TargetMode="External"/><Relationship Id="rId17" Type="http://schemas.openxmlformats.org/officeDocument/2006/relationships/hyperlink" Target="https://drive.google.com/open?id=1XAWvOYoV9uBknY1NzCH__uhnhsVLyvpU" TargetMode="External"/><Relationship Id="rId25" Type="http://schemas.openxmlformats.org/officeDocument/2006/relationships/hyperlink" Target="https://drive.google.com/open?id=1tUS9xQv8Vh0xpFwDFFsPD2bIa2DJB9lJ" TargetMode="External"/><Relationship Id="rId33" Type="http://schemas.openxmlformats.org/officeDocument/2006/relationships/hyperlink" Target="https://drive.google.com/open?id=11yngLPjgYP4OqK1DsyThYiv2iut_CHZZ" TargetMode="External"/><Relationship Id="rId38" Type="http://schemas.openxmlformats.org/officeDocument/2006/relationships/hyperlink" Target="https://drive.google.com/open?id=1A9E8w5hdGN384iRNAmiuHUB3uGWg-kax" TargetMode="External"/><Relationship Id="rId46" Type="http://schemas.openxmlformats.org/officeDocument/2006/relationships/hyperlink" Target="https://drive.google.com/open?id=135hCagHzyHlwjEhcSMIDncVFQJ0gQP0A" TargetMode="External"/><Relationship Id="rId59" Type="http://schemas.openxmlformats.org/officeDocument/2006/relationships/hyperlink" Target="https://drive.google.com/open?id=1ORVfQr11h6pOysyNbbk3oiNNZ4VUIBj8" TargetMode="External"/><Relationship Id="rId67" Type="http://schemas.openxmlformats.org/officeDocument/2006/relationships/hyperlink" Target="https://drive.google.com/open?id=1q-j2YP8gP_dxNlbuTEB44F4HWr8Vcffz" TargetMode="External"/><Relationship Id="rId103" Type="http://schemas.openxmlformats.org/officeDocument/2006/relationships/hyperlink" Target="https://drive.google.com/open?id=1bLzXuPg005mSFCSsCaKe6UvnEJGHVXsM" TargetMode="External"/><Relationship Id="rId108" Type="http://schemas.openxmlformats.org/officeDocument/2006/relationships/hyperlink" Target="https://drive.google.com/open?id=1DKKFikiIe5IIBXPjiL3BPzyc59QBlRFw" TargetMode="External"/><Relationship Id="rId116" Type="http://schemas.openxmlformats.org/officeDocument/2006/relationships/hyperlink" Target="https://drive.google.com/open?id=1olYS3H7ZeYYCEcEfIgnM8hpQ2pN-WIB1" TargetMode="External"/><Relationship Id="rId20" Type="http://schemas.openxmlformats.org/officeDocument/2006/relationships/hyperlink" Target="https://drive.google.com/open?id=1ieJhkCz_2RKxjpqzgTRiPhERf8SrJrfa" TargetMode="External"/><Relationship Id="rId41" Type="http://schemas.openxmlformats.org/officeDocument/2006/relationships/hyperlink" Target="https://drive.google.com/open?id=17Ol42rfVfvcOZHJaaUybonjC4TLz2mSh" TargetMode="External"/><Relationship Id="rId54" Type="http://schemas.openxmlformats.org/officeDocument/2006/relationships/hyperlink" Target="https://drive.google.com/open?id=1_y0ws4X6TggNJUNuj-WVYxT1BGXRpQGD" TargetMode="External"/><Relationship Id="rId62" Type="http://schemas.openxmlformats.org/officeDocument/2006/relationships/hyperlink" Target="https://drive.google.com/open?id=1YpopR5ESuD-yb2ob8nlUBmMlH0TBzAmf" TargetMode="External"/><Relationship Id="rId70" Type="http://schemas.openxmlformats.org/officeDocument/2006/relationships/hyperlink" Target="https://drive.google.com/open?id=1D3Ua19zrxzYMJvHDXY2Z2mHd5CHnl6-1" TargetMode="External"/><Relationship Id="rId75" Type="http://schemas.openxmlformats.org/officeDocument/2006/relationships/hyperlink" Target="https://drive.google.com/open?id=1IlUnnUE9t3Gv57blGMhyeY_CwL3ypuPi" TargetMode="External"/><Relationship Id="rId83" Type="http://schemas.openxmlformats.org/officeDocument/2006/relationships/hyperlink" Target="https://drive.google.com/open?id=1nwOAXWZZQH3wMMiGPJ_42loP4MAmrq0t" TargetMode="External"/><Relationship Id="rId88" Type="http://schemas.openxmlformats.org/officeDocument/2006/relationships/hyperlink" Target="https://drive.google.com/open?id=1fzUobeBQ_Nfqx_X5ZVJlC06o-u--d9nE" TargetMode="External"/><Relationship Id="rId91" Type="http://schemas.openxmlformats.org/officeDocument/2006/relationships/hyperlink" Target="https://drive.google.com/open?id=1SARIHGLgRi3_m9RkE5TZB2cDc-QUVsOM" TargetMode="External"/><Relationship Id="rId96" Type="http://schemas.openxmlformats.org/officeDocument/2006/relationships/hyperlink" Target="https://drive.google.com/open?id=1jNmW4xDRvxFR3QeE9_hpdK1xmHcmThah" TargetMode="External"/><Relationship Id="rId111" Type="http://schemas.openxmlformats.org/officeDocument/2006/relationships/hyperlink" Target="https://drive.google.com/open?id=1Zly9QvMFrGUGPahNLGiD5zmvJz6tJ17l" TargetMode="External"/><Relationship Id="rId1" Type="http://schemas.openxmlformats.org/officeDocument/2006/relationships/hyperlink" Target="https://drive.google.com/open?id=1Z5zwp94bJZJfNi7r7fWXpoAQ-dXsmUPP" TargetMode="External"/><Relationship Id="rId6" Type="http://schemas.openxmlformats.org/officeDocument/2006/relationships/hyperlink" Target="https://drive.google.com/open?id=1Dm8cud3wWPkwdkiyOaE6LAm_W4dJNLG6" TargetMode="External"/><Relationship Id="rId15" Type="http://schemas.openxmlformats.org/officeDocument/2006/relationships/hyperlink" Target="https://drive.google.com/open?id=12g-eXIDfmjmZ6qJgAT_44uj_CmveTynL" TargetMode="External"/><Relationship Id="rId23" Type="http://schemas.openxmlformats.org/officeDocument/2006/relationships/hyperlink" Target="https://drive.google.com/open?id=1rwhrL1nlXhpFAOpSvDWFffioU2zd8S9W" TargetMode="External"/><Relationship Id="rId28" Type="http://schemas.openxmlformats.org/officeDocument/2006/relationships/hyperlink" Target="https://drive.google.com/open?id=1gtdwSR-4I1Dm136aOZIzujsPwzK1s-ni" TargetMode="External"/><Relationship Id="rId36" Type="http://schemas.openxmlformats.org/officeDocument/2006/relationships/hyperlink" Target="https://drive.google.com/open?id=1k_BB36SVUqzRH8qiTz_REtAEyj27KXqq" TargetMode="External"/><Relationship Id="rId49" Type="http://schemas.openxmlformats.org/officeDocument/2006/relationships/hyperlink" Target="https://drive.google.com/open?id=1bdTAGTC61enEwemUURfjpgSelmyQPb7j" TargetMode="External"/><Relationship Id="rId57" Type="http://schemas.openxmlformats.org/officeDocument/2006/relationships/hyperlink" Target="https://drive.google.com/open?id=1g1t-vEed2eTmeBsQB7mszyhLdGaMH_K5" TargetMode="External"/><Relationship Id="rId106" Type="http://schemas.openxmlformats.org/officeDocument/2006/relationships/hyperlink" Target="https://drive.google.com/open?id=1EcPaf2w3spI7IjJjgUdCqIub5i7Wk5l-" TargetMode="External"/><Relationship Id="rId114" Type="http://schemas.openxmlformats.org/officeDocument/2006/relationships/hyperlink" Target="https://drive.google.com/open?id=1mtAB09Qy6uXt_Nqi_nT0V8CuTLX6m4uy" TargetMode="External"/><Relationship Id="rId119" Type="http://schemas.openxmlformats.org/officeDocument/2006/relationships/hyperlink" Target="https://drive.google.com/open?id=1vKDFOxpjgQvYeKz0ZQ3Svf7qa5KY7UGv" TargetMode="External"/><Relationship Id="rId10" Type="http://schemas.openxmlformats.org/officeDocument/2006/relationships/hyperlink" Target="https://drive.google.com/open?id=17FtNvnBRb6tlXCM1dtmUmwb5_A0IxJHc" TargetMode="External"/><Relationship Id="rId31" Type="http://schemas.openxmlformats.org/officeDocument/2006/relationships/hyperlink" Target="https://drive.google.com/open?id=1qqWrF1L2HZdoyQFdSvO-O62Co7h_KzhI" TargetMode="External"/><Relationship Id="rId44" Type="http://schemas.openxmlformats.org/officeDocument/2006/relationships/hyperlink" Target="https://drive.google.com/open?id=1Eno9kj8F92WiJhCDVpAj35_i_ZxAIYzC" TargetMode="External"/><Relationship Id="rId52" Type="http://schemas.openxmlformats.org/officeDocument/2006/relationships/hyperlink" Target="https://drive.google.com/open?id=1c_eTY6gXjqS3me7rlhwQnFEIxKHKFY9A" TargetMode="External"/><Relationship Id="rId60" Type="http://schemas.openxmlformats.org/officeDocument/2006/relationships/hyperlink" Target="https://drive.google.com/open?id=1O-hyoDqsRXiu47jB-uqSbcWCzadktBjc" TargetMode="External"/><Relationship Id="rId65" Type="http://schemas.openxmlformats.org/officeDocument/2006/relationships/hyperlink" Target="https://drive.google.com/open?id=1kIHI0EWdyeXfvqnFrC2XuhvLNJTx9zo-" TargetMode="External"/><Relationship Id="rId73" Type="http://schemas.openxmlformats.org/officeDocument/2006/relationships/hyperlink" Target="https://drive.google.com/open?id=1Ux5ePRT-PbuI47DAkcEmi7m0RFcm_S8A" TargetMode="External"/><Relationship Id="rId78" Type="http://schemas.openxmlformats.org/officeDocument/2006/relationships/hyperlink" Target="https://drive.google.com/open?id=1sG4MLXSHjj0qChM3wUHDVsGAS2yx2zCZ" TargetMode="External"/><Relationship Id="rId81" Type="http://schemas.openxmlformats.org/officeDocument/2006/relationships/hyperlink" Target="https://drive.google.com/open?id=15J5arRIqQTJcfoDuaWFWyolcDzQ9iiYY" TargetMode="External"/><Relationship Id="rId86" Type="http://schemas.openxmlformats.org/officeDocument/2006/relationships/hyperlink" Target="https://drive.google.com/open?id=1hiBg4hhJ-0H_38c88CkevK65rY0fG7y2" TargetMode="External"/><Relationship Id="rId94" Type="http://schemas.openxmlformats.org/officeDocument/2006/relationships/hyperlink" Target="https://drive.google.com/open?id=1UMrtJS8_5WUBpafsVctWFws3ZNoVd1sq" TargetMode="External"/><Relationship Id="rId99" Type="http://schemas.openxmlformats.org/officeDocument/2006/relationships/hyperlink" Target="https://drive.google.com/open?id=1IQKS2moWXukARdT892Dyl_n46bZEfHk7" TargetMode="External"/><Relationship Id="rId101" Type="http://schemas.openxmlformats.org/officeDocument/2006/relationships/hyperlink" Target="https://drive.google.com/open?id=1AHKsgSh2WkUAM9LJRl2jUB60dzu-AEQO" TargetMode="External"/><Relationship Id="rId122" Type="http://schemas.openxmlformats.org/officeDocument/2006/relationships/hyperlink" Target="https://drive.google.com/open?id=1Y-wNyI6yshAKrjsHjNW-uKbeNZu9mtau" TargetMode="External"/><Relationship Id="rId4" Type="http://schemas.openxmlformats.org/officeDocument/2006/relationships/hyperlink" Target="https://drive.google.com/open?id=1H7YGc6XfhV4YgxnKOzoG4lLoCAXGlgi5" TargetMode="External"/><Relationship Id="rId9" Type="http://schemas.openxmlformats.org/officeDocument/2006/relationships/hyperlink" Target="https://drive.google.com/open?id=1J-JtFWaYxanI_CM7Bc8NSJoQu4o76qv7" TargetMode="External"/><Relationship Id="rId13" Type="http://schemas.openxmlformats.org/officeDocument/2006/relationships/hyperlink" Target="https://drive.google.com/open?id=1nqbOPKQNkiDgkEoy-pzDlOXnUM4ii67o" TargetMode="External"/><Relationship Id="rId18" Type="http://schemas.openxmlformats.org/officeDocument/2006/relationships/hyperlink" Target="https://drive.google.com/open?id=1Th-8RcHQVArEGJfY8QTtxT2f5ywHoAKj" TargetMode="External"/><Relationship Id="rId39" Type="http://schemas.openxmlformats.org/officeDocument/2006/relationships/hyperlink" Target="https://drive.google.com/open?id=18oul47qiAl-sDMq7F8SbYxv7kK-Yvwnf" TargetMode="External"/><Relationship Id="rId109" Type="http://schemas.openxmlformats.org/officeDocument/2006/relationships/hyperlink" Target="https://drive.google.com/open?id=1Rl5EV-drfaMSfjt48tg6dkGuXYICRcUt" TargetMode="External"/><Relationship Id="rId34" Type="http://schemas.openxmlformats.org/officeDocument/2006/relationships/hyperlink" Target="https://drive.google.com/open?id=1ZFNYZlexY1HZg1V16B1d0TyO9r2lXyAJ" TargetMode="External"/><Relationship Id="rId50" Type="http://schemas.openxmlformats.org/officeDocument/2006/relationships/hyperlink" Target="https://drive.google.com/open?id=1-wVri_fctAH4V9EQcgseEm_cQoqqaG8g" TargetMode="External"/><Relationship Id="rId55" Type="http://schemas.openxmlformats.org/officeDocument/2006/relationships/hyperlink" Target="https://drive.google.com/open?id=1np7TDVINdpiKtLQw-PVDO0BmJ6Bcepbx" TargetMode="External"/><Relationship Id="rId76" Type="http://schemas.openxmlformats.org/officeDocument/2006/relationships/hyperlink" Target="https://drive.google.com/open?id=15pOFSBOMSrbYuLVL-F_YhjerlDcvNesQ" TargetMode="External"/><Relationship Id="rId97" Type="http://schemas.openxmlformats.org/officeDocument/2006/relationships/hyperlink" Target="https://drive.google.com/open?id=1Feb0wJyRbfyPKGGV_GwpNsBDDDheCvi-" TargetMode="External"/><Relationship Id="rId104" Type="http://schemas.openxmlformats.org/officeDocument/2006/relationships/hyperlink" Target="https://drive.google.com/open?id=1L4-n6J9RrzH8B-joZQQRmEyEJLUWINOe" TargetMode="External"/><Relationship Id="rId120" Type="http://schemas.openxmlformats.org/officeDocument/2006/relationships/hyperlink" Target="https://drive.google.com/open?id=1Y2Ogi9N8S8SCYz9Br43r6IIewAbRotTh" TargetMode="External"/><Relationship Id="rId7" Type="http://schemas.openxmlformats.org/officeDocument/2006/relationships/hyperlink" Target="https://drive.google.com/open?id=1pFmvdB9R5Hy0zqXxgGS2fukNF55SHlzo" TargetMode="External"/><Relationship Id="rId71" Type="http://schemas.openxmlformats.org/officeDocument/2006/relationships/hyperlink" Target="https://drive.google.com/open?id=15CrEG2zw2REUP4n1duaqVbhII7Kopzxe" TargetMode="External"/><Relationship Id="rId92" Type="http://schemas.openxmlformats.org/officeDocument/2006/relationships/hyperlink" Target="https://drive.google.com/open?id=1PU0tjabuj8_qDMHeaP-JVGHSflKynwg8" TargetMode="External"/><Relationship Id="rId2" Type="http://schemas.openxmlformats.org/officeDocument/2006/relationships/hyperlink" Target="https://drive.google.com/open?id=1qj3a8lOHFBQ_HMsLW7ZuZhMTCsohEqkO" TargetMode="External"/><Relationship Id="rId29" Type="http://schemas.openxmlformats.org/officeDocument/2006/relationships/hyperlink" Target="https://drive.google.com/open?id=1lGc9PnRe-KHY4zmpFTZDNo-VEiYakMPF" TargetMode="External"/><Relationship Id="rId24" Type="http://schemas.openxmlformats.org/officeDocument/2006/relationships/hyperlink" Target="https://drive.google.com/open?id=1RNRwia7Wo4b0x5YUvnJYdR3x-_EJxt-w" TargetMode="External"/><Relationship Id="rId40" Type="http://schemas.openxmlformats.org/officeDocument/2006/relationships/hyperlink" Target="https://drive.google.com/open?id=1wj1WeZEcPLqQQ3xv6nPtP_6tc-cwMv3W" TargetMode="External"/><Relationship Id="rId45" Type="http://schemas.openxmlformats.org/officeDocument/2006/relationships/hyperlink" Target="https://drive.google.com/open?id=1RjXFwNSGmKyNGsm9349VrtjBzVbIWKWF" TargetMode="External"/><Relationship Id="rId66" Type="http://schemas.openxmlformats.org/officeDocument/2006/relationships/hyperlink" Target="https://drive.google.com/open?id=1ozdXZRDseMS7zH3OalC20SBgQL6zWri1" TargetMode="External"/><Relationship Id="rId87" Type="http://schemas.openxmlformats.org/officeDocument/2006/relationships/hyperlink" Target="https://drive.google.com/open?id=1RMXJafhIGCM4jIs_6yQUhv9cqSvqysFp" TargetMode="External"/><Relationship Id="rId110" Type="http://schemas.openxmlformats.org/officeDocument/2006/relationships/hyperlink" Target="https://drive.google.com/open?id=13siPDTTBJGx_kPNqzk5lebu3go4b-uCn" TargetMode="External"/><Relationship Id="rId115" Type="http://schemas.openxmlformats.org/officeDocument/2006/relationships/hyperlink" Target="https://drive.google.com/open?id=1tVcAZN1t5e_Y-HeS8H73xlYEh0Grcb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123"/>
  <sheetViews>
    <sheetView tabSelected="1" workbookViewId="0">
      <pane ySplit="1" topLeftCell="A2" activePane="bottomLeft" state="frozen"/>
      <selection pane="bottomLeft" activeCell="F10" sqref="F10"/>
    </sheetView>
  </sheetViews>
  <sheetFormatPr defaultColWidth="14.42578125" defaultRowHeight="15.75" customHeight="1"/>
  <cols>
    <col min="1" max="1" width="5" style="1" bestFit="1" customWidth="1"/>
    <col min="2" max="2" width="21.5703125" style="1" customWidth="1"/>
    <col min="3" max="3" width="13.7109375" style="1" bestFit="1" customWidth="1"/>
    <col min="4" max="4" width="21.5703125" style="1" customWidth="1"/>
    <col min="5" max="5" width="11" style="1" bestFit="1" customWidth="1"/>
    <col min="6" max="6" width="7.42578125" style="1" bestFit="1" customWidth="1"/>
    <col min="7" max="7" width="20.5703125" style="1" customWidth="1"/>
    <col min="8" max="8" width="21.5703125" style="1" customWidth="1"/>
    <col min="9" max="9" width="64.7109375" style="1" bestFit="1" customWidth="1"/>
    <col min="10" max="15" width="21.5703125" style="1" customWidth="1"/>
    <col min="16" max="16384" width="14.42578125" style="1"/>
  </cols>
  <sheetData>
    <row r="1" spans="1:9" s="2" customFormat="1" ht="24.75" customHeight="1">
      <c r="A1" s="7" t="s">
        <v>379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6" t="s">
        <v>5</v>
      </c>
      <c r="H1" s="6" t="s">
        <v>6</v>
      </c>
      <c r="I1" s="3" t="s">
        <v>378</v>
      </c>
    </row>
    <row r="2" spans="1:9" ht="12.75">
      <c r="A2" s="8">
        <v>1</v>
      </c>
      <c r="B2" s="4" t="s">
        <v>245</v>
      </c>
      <c r="C2" s="4">
        <v>1801289014</v>
      </c>
      <c r="D2" s="4" t="s">
        <v>246</v>
      </c>
      <c r="E2" s="4">
        <v>7752087569</v>
      </c>
      <c r="F2" s="4" t="s">
        <v>14</v>
      </c>
      <c r="G2" s="4">
        <v>8.18</v>
      </c>
      <c r="H2" s="4" t="s">
        <v>7</v>
      </c>
      <c r="I2" s="5" t="s">
        <v>369</v>
      </c>
    </row>
    <row r="3" spans="1:9" ht="12.75">
      <c r="A3" s="8">
        <v>2</v>
      </c>
      <c r="B3" s="4" t="s">
        <v>128</v>
      </c>
      <c r="C3" s="4">
        <v>1801289019</v>
      </c>
      <c r="D3" s="4" t="s">
        <v>129</v>
      </c>
      <c r="E3" s="4">
        <v>7077776468</v>
      </c>
      <c r="F3" s="4" t="s">
        <v>14</v>
      </c>
      <c r="G3" s="4">
        <v>8.4</v>
      </c>
      <c r="H3" s="4" t="s">
        <v>7</v>
      </c>
      <c r="I3" s="5" t="s">
        <v>339</v>
      </c>
    </row>
    <row r="4" spans="1:9" ht="12.75">
      <c r="A4" s="8">
        <v>3</v>
      </c>
      <c r="B4" s="4" t="s">
        <v>177</v>
      </c>
      <c r="C4" s="4">
        <v>1801289040</v>
      </c>
      <c r="D4" s="4" t="s">
        <v>178</v>
      </c>
      <c r="E4" s="4">
        <v>8455850267</v>
      </c>
      <c r="F4" s="4" t="s">
        <v>14</v>
      </c>
      <c r="G4" s="4">
        <v>8.5</v>
      </c>
      <c r="H4" s="4" t="s">
        <v>7</v>
      </c>
      <c r="I4" s="5" t="s">
        <v>374</v>
      </c>
    </row>
    <row r="5" spans="1:9" ht="12.75">
      <c r="A5" s="8">
        <v>4</v>
      </c>
      <c r="B5" s="4" t="s">
        <v>136</v>
      </c>
      <c r="C5" s="4">
        <v>1801289049</v>
      </c>
      <c r="D5" s="4" t="s">
        <v>137</v>
      </c>
      <c r="E5" s="4">
        <v>9078225678</v>
      </c>
      <c r="F5" s="4" t="s">
        <v>14</v>
      </c>
      <c r="G5" s="4">
        <v>8.69</v>
      </c>
      <c r="H5" s="4" t="s">
        <v>7</v>
      </c>
      <c r="I5" s="5" t="s">
        <v>373</v>
      </c>
    </row>
    <row r="6" spans="1:9" ht="12.75">
      <c r="A6" s="8">
        <v>5</v>
      </c>
      <c r="B6" s="4" t="s">
        <v>102</v>
      </c>
      <c r="C6" s="4">
        <v>1801289055</v>
      </c>
      <c r="D6" s="4" t="s">
        <v>103</v>
      </c>
      <c r="E6" s="4">
        <v>8917234129</v>
      </c>
      <c r="F6" s="4" t="s">
        <v>14</v>
      </c>
      <c r="G6" s="4">
        <v>8.49</v>
      </c>
      <c r="H6" s="4" t="s">
        <v>7</v>
      </c>
      <c r="I6" s="5" t="s">
        <v>368</v>
      </c>
    </row>
    <row r="7" spans="1:9" ht="12.75">
      <c r="A7" s="8">
        <v>6</v>
      </c>
      <c r="B7" s="4" t="s">
        <v>141</v>
      </c>
      <c r="C7" s="4">
        <v>1801289056</v>
      </c>
      <c r="D7" s="4" t="s">
        <v>142</v>
      </c>
      <c r="E7" s="4">
        <v>8249276732</v>
      </c>
      <c r="F7" s="4" t="s">
        <v>14</v>
      </c>
      <c r="G7" s="4">
        <v>8.67</v>
      </c>
      <c r="H7" s="4" t="s">
        <v>7</v>
      </c>
      <c r="I7" s="5" t="s">
        <v>143</v>
      </c>
    </row>
    <row r="8" spans="1:9" ht="12.75">
      <c r="A8" s="8">
        <v>7</v>
      </c>
      <c r="B8" s="4" t="s">
        <v>321</v>
      </c>
      <c r="C8" s="4">
        <v>1801289089</v>
      </c>
      <c r="D8" s="4" t="s">
        <v>322</v>
      </c>
      <c r="E8" s="4">
        <v>9801237951</v>
      </c>
      <c r="F8" s="4" t="s">
        <v>14</v>
      </c>
      <c r="G8" s="4">
        <v>7.8</v>
      </c>
      <c r="H8" s="4" t="s">
        <v>7</v>
      </c>
      <c r="I8" s="5" t="s">
        <v>323</v>
      </c>
    </row>
    <row r="9" spans="1:9" ht="12.75">
      <c r="A9" s="8">
        <v>8</v>
      </c>
      <c r="B9" s="4" t="s">
        <v>17</v>
      </c>
      <c r="C9" s="4">
        <v>1801289124</v>
      </c>
      <c r="D9" s="4" t="s">
        <v>18</v>
      </c>
      <c r="E9" s="4">
        <v>7050363994</v>
      </c>
      <c r="F9" s="4" t="s">
        <v>14</v>
      </c>
      <c r="G9" s="4">
        <v>8.18</v>
      </c>
      <c r="H9" s="4" t="s">
        <v>7</v>
      </c>
      <c r="I9" s="5" t="s">
        <v>19</v>
      </c>
    </row>
    <row r="10" spans="1:9" ht="12.75">
      <c r="A10" s="8">
        <v>9</v>
      </c>
      <c r="B10" s="4" t="s">
        <v>330</v>
      </c>
      <c r="C10" s="4">
        <v>1801289127</v>
      </c>
      <c r="D10" s="4" t="s">
        <v>331</v>
      </c>
      <c r="E10" s="4">
        <v>9556665619</v>
      </c>
      <c r="F10" s="4" t="s">
        <v>14</v>
      </c>
      <c r="G10" s="4">
        <v>7.88</v>
      </c>
      <c r="H10" s="4" t="s">
        <v>7</v>
      </c>
      <c r="I10" s="5" t="s">
        <v>332</v>
      </c>
    </row>
    <row r="11" spans="1:9" ht="12.75">
      <c r="A11" s="8">
        <v>10</v>
      </c>
      <c r="B11" s="4" t="s">
        <v>54</v>
      </c>
      <c r="C11" s="4">
        <v>1801289147</v>
      </c>
      <c r="D11" s="4" t="s">
        <v>55</v>
      </c>
      <c r="E11" s="4">
        <v>7504678976</v>
      </c>
      <c r="F11" s="4" t="s">
        <v>14</v>
      </c>
      <c r="G11" s="4">
        <v>8.8000000000000007</v>
      </c>
      <c r="H11" s="4" t="s">
        <v>7</v>
      </c>
      <c r="I11" s="5" t="s">
        <v>56</v>
      </c>
    </row>
    <row r="12" spans="1:9" ht="12.75">
      <c r="A12" s="8">
        <v>11</v>
      </c>
      <c r="B12" s="4" t="s">
        <v>42</v>
      </c>
      <c r="C12" s="4">
        <v>1801289196</v>
      </c>
      <c r="D12" s="4" t="s">
        <v>43</v>
      </c>
      <c r="E12" s="4">
        <v>8018328929</v>
      </c>
      <c r="F12" s="4" t="s">
        <v>14</v>
      </c>
      <c r="G12" s="4">
        <v>8.3650000000000002</v>
      </c>
      <c r="H12" s="4" t="s">
        <v>7</v>
      </c>
      <c r="I12" s="5" t="s">
        <v>44</v>
      </c>
    </row>
    <row r="13" spans="1:9" ht="12.75">
      <c r="A13" s="8">
        <v>12</v>
      </c>
      <c r="B13" s="4" t="s">
        <v>122</v>
      </c>
      <c r="C13" s="4">
        <v>1801289207</v>
      </c>
      <c r="D13" s="4" t="s">
        <v>123</v>
      </c>
      <c r="E13" s="4">
        <v>9337034424</v>
      </c>
      <c r="F13" s="4" t="s">
        <v>14</v>
      </c>
      <c r="G13" s="4">
        <v>7.9</v>
      </c>
      <c r="H13" s="4" t="s">
        <v>7</v>
      </c>
      <c r="I13" s="5" t="s">
        <v>124</v>
      </c>
    </row>
    <row r="14" spans="1:9" ht="12.75">
      <c r="A14" s="8">
        <v>13</v>
      </c>
      <c r="B14" s="4" t="s">
        <v>236</v>
      </c>
      <c r="C14" s="4">
        <v>1801289222</v>
      </c>
      <c r="D14" s="4" t="s">
        <v>237</v>
      </c>
      <c r="E14" s="4">
        <v>9348463339</v>
      </c>
      <c r="F14" s="4" t="s">
        <v>14</v>
      </c>
      <c r="G14" s="4">
        <v>9.27</v>
      </c>
      <c r="H14" s="4" t="s">
        <v>7</v>
      </c>
      <c r="I14" s="5" t="s">
        <v>238</v>
      </c>
    </row>
    <row r="15" spans="1:9" ht="12.75">
      <c r="A15" s="8">
        <v>14</v>
      </c>
      <c r="B15" s="4" t="s">
        <v>206</v>
      </c>
      <c r="C15" s="4">
        <v>1801289238</v>
      </c>
      <c r="D15" s="4" t="s">
        <v>207</v>
      </c>
      <c r="E15" s="4">
        <v>7004824988</v>
      </c>
      <c r="F15" s="4" t="s">
        <v>14</v>
      </c>
      <c r="G15" s="4">
        <v>8.5</v>
      </c>
      <c r="H15" s="4" t="s">
        <v>7</v>
      </c>
      <c r="I15" s="5" t="s">
        <v>208</v>
      </c>
    </row>
    <row r="16" spans="1:9" ht="12.75">
      <c r="A16" s="8">
        <v>15</v>
      </c>
      <c r="B16" s="4" t="s">
        <v>39</v>
      </c>
      <c r="C16" s="4">
        <v>1921289058</v>
      </c>
      <c r="D16" s="4" t="s">
        <v>40</v>
      </c>
      <c r="E16" s="4">
        <v>7631401111</v>
      </c>
      <c r="F16" s="4" t="s">
        <v>14</v>
      </c>
      <c r="G16" s="4">
        <v>8.93</v>
      </c>
      <c r="H16" s="4" t="s">
        <v>7</v>
      </c>
      <c r="I16" s="5" t="s">
        <v>41</v>
      </c>
    </row>
    <row r="17" spans="1:9" ht="12.75">
      <c r="A17" s="8">
        <v>16</v>
      </c>
      <c r="B17" s="4" t="s">
        <v>133</v>
      </c>
      <c r="C17" s="4">
        <v>1801289294</v>
      </c>
      <c r="D17" s="4" t="s">
        <v>134</v>
      </c>
      <c r="E17" s="4">
        <v>6370240188</v>
      </c>
      <c r="F17" s="4" t="s">
        <v>14</v>
      </c>
      <c r="G17" s="4">
        <v>8.5</v>
      </c>
      <c r="H17" s="4" t="s">
        <v>7</v>
      </c>
      <c r="I17" s="5" t="s">
        <v>135</v>
      </c>
    </row>
    <row r="18" spans="1:9" ht="12.75">
      <c r="A18" s="8">
        <v>17</v>
      </c>
      <c r="B18" s="4" t="s">
        <v>125</v>
      </c>
      <c r="C18" s="4">
        <v>1801289309</v>
      </c>
      <c r="D18" s="4" t="s">
        <v>126</v>
      </c>
      <c r="E18" s="4">
        <v>9078788506</v>
      </c>
      <c r="F18" s="4" t="s">
        <v>14</v>
      </c>
      <c r="G18" s="4">
        <v>7.9</v>
      </c>
      <c r="H18" s="4" t="s">
        <v>7</v>
      </c>
      <c r="I18" s="5" t="s">
        <v>127</v>
      </c>
    </row>
    <row r="19" spans="1:9" ht="12.75">
      <c r="A19" s="8">
        <v>18</v>
      </c>
      <c r="B19" s="4" t="s">
        <v>45</v>
      </c>
      <c r="C19" s="4">
        <v>1921289059</v>
      </c>
      <c r="D19" s="4" t="s">
        <v>46</v>
      </c>
      <c r="E19" s="4">
        <v>8280114946</v>
      </c>
      <c r="F19" s="4" t="s">
        <v>14</v>
      </c>
      <c r="G19" s="4">
        <v>8.86</v>
      </c>
      <c r="H19" s="4" t="s">
        <v>7</v>
      </c>
      <c r="I19" s="5" t="s">
        <v>47</v>
      </c>
    </row>
    <row r="20" spans="1:9" ht="12.75">
      <c r="A20" s="8">
        <v>19</v>
      </c>
      <c r="B20" s="4" t="s">
        <v>12</v>
      </c>
      <c r="C20" s="4">
        <v>1801289346</v>
      </c>
      <c r="D20" s="4" t="s">
        <v>13</v>
      </c>
      <c r="E20" s="4">
        <v>9348471486</v>
      </c>
      <c r="F20" s="4" t="s">
        <v>14</v>
      </c>
      <c r="G20" s="4">
        <v>8.4</v>
      </c>
      <c r="H20" s="4" t="s">
        <v>7</v>
      </c>
      <c r="I20" s="5" t="s">
        <v>15</v>
      </c>
    </row>
    <row r="21" spans="1:9" ht="12.75">
      <c r="A21" s="8">
        <v>20</v>
      </c>
      <c r="B21" s="4" t="s">
        <v>33</v>
      </c>
      <c r="C21" s="4">
        <v>1801289349</v>
      </c>
      <c r="D21" s="4" t="s">
        <v>34</v>
      </c>
      <c r="E21" s="4">
        <v>7683959938</v>
      </c>
      <c r="F21" s="4" t="s">
        <v>14</v>
      </c>
      <c r="G21" s="4">
        <v>8.43</v>
      </c>
      <c r="H21" s="4" t="s">
        <v>7</v>
      </c>
      <c r="I21" s="5" t="s">
        <v>35</v>
      </c>
    </row>
    <row r="22" spans="1:9" ht="12.75">
      <c r="A22" s="8">
        <v>21</v>
      </c>
      <c r="B22" s="4" t="s">
        <v>300</v>
      </c>
      <c r="C22" s="4">
        <v>1801289353</v>
      </c>
      <c r="D22" s="4" t="s">
        <v>301</v>
      </c>
      <c r="E22" s="4">
        <v>7978246014</v>
      </c>
      <c r="F22" s="4" t="s">
        <v>14</v>
      </c>
      <c r="G22" s="4">
        <v>8.5</v>
      </c>
      <c r="H22" s="4" t="s">
        <v>7</v>
      </c>
      <c r="I22" s="5" t="s">
        <v>302</v>
      </c>
    </row>
    <row r="23" spans="1:9" ht="12.75">
      <c r="A23" s="8">
        <v>22</v>
      </c>
      <c r="B23" s="4" t="s">
        <v>247</v>
      </c>
      <c r="C23" s="4">
        <v>1921289060</v>
      </c>
      <c r="D23" s="4" t="s">
        <v>248</v>
      </c>
      <c r="E23" s="4">
        <v>7809143326</v>
      </c>
      <c r="F23" s="4" t="s">
        <v>14</v>
      </c>
      <c r="G23" s="4">
        <v>8.44</v>
      </c>
      <c r="H23" s="4" t="s">
        <v>7</v>
      </c>
      <c r="I23" s="5" t="s">
        <v>355</v>
      </c>
    </row>
    <row r="24" spans="1:9" ht="12.75">
      <c r="A24" s="8">
        <v>23</v>
      </c>
      <c r="B24" s="4" t="s">
        <v>258</v>
      </c>
      <c r="C24" s="4">
        <v>1801289357</v>
      </c>
      <c r="D24" s="4" t="s">
        <v>259</v>
      </c>
      <c r="E24" s="4">
        <v>9348585599</v>
      </c>
      <c r="F24" s="4" t="s">
        <v>14</v>
      </c>
      <c r="G24" s="4">
        <v>7.6</v>
      </c>
      <c r="H24" s="4" t="s">
        <v>7</v>
      </c>
      <c r="I24" s="5" t="s">
        <v>260</v>
      </c>
    </row>
    <row r="25" spans="1:9" ht="12.75">
      <c r="A25" s="8">
        <v>24</v>
      </c>
      <c r="B25" s="4" t="s">
        <v>60</v>
      </c>
      <c r="C25" s="4">
        <v>1801289006</v>
      </c>
      <c r="D25" s="4" t="s">
        <v>61</v>
      </c>
      <c r="E25" s="4">
        <v>8455932108</v>
      </c>
      <c r="F25" s="4" t="s">
        <v>28</v>
      </c>
      <c r="G25" s="4">
        <v>7.97</v>
      </c>
      <c r="H25" s="4" t="s">
        <v>7</v>
      </c>
      <c r="I25" s="5" t="s">
        <v>62</v>
      </c>
    </row>
    <row r="26" spans="1:9" ht="12.75">
      <c r="A26" s="8">
        <v>25</v>
      </c>
      <c r="B26" s="4" t="s">
        <v>51</v>
      </c>
      <c r="C26" s="4">
        <v>1801289011</v>
      </c>
      <c r="D26" s="4" t="s">
        <v>52</v>
      </c>
      <c r="E26" s="4">
        <v>9304599170</v>
      </c>
      <c r="F26" s="4" t="s">
        <v>14</v>
      </c>
      <c r="G26" s="4">
        <v>8.4</v>
      </c>
      <c r="H26" s="4" t="s">
        <v>7</v>
      </c>
      <c r="I26" s="5" t="s">
        <v>53</v>
      </c>
    </row>
    <row r="27" spans="1:9" ht="12.75">
      <c r="A27" s="8">
        <v>26</v>
      </c>
      <c r="B27" s="4" t="s">
        <v>359</v>
      </c>
      <c r="C27" s="4">
        <v>1801289012</v>
      </c>
      <c r="D27" s="4" t="s">
        <v>360</v>
      </c>
      <c r="E27" s="4">
        <v>6203760347</v>
      </c>
      <c r="F27" s="4" t="s">
        <v>14</v>
      </c>
      <c r="G27" s="4">
        <v>8.39</v>
      </c>
      <c r="H27" s="4" t="s">
        <v>7</v>
      </c>
      <c r="I27" s="5" t="s">
        <v>361</v>
      </c>
    </row>
    <row r="28" spans="1:9" ht="12.75">
      <c r="A28" s="8">
        <v>27</v>
      </c>
      <c r="B28" s="4" t="s">
        <v>336</v>
      </c>
      <c r="C28" s="4">
        <v>1801289015</v>
      </c>
      <c r="D28" s="4" t="s">
        <v>337</v>
      </c>
      <c r="E28" s="4">
        <v>6371349983</v>
      </c>
      <c r="F28" s="4" t="s">
        <v>14</v>
      </c>
      <c r="G28" s="4">
        <v>9.67</v>
      </c>
      <c r="H28" s="4" t="s">
        <v>7</v>
      </c>
      <c r="I28" s="5" t="s">
        <v>338</v>
      </c>
    </row>
    <row r="29" spans="1:9" ht="12.75">
      <c r="A29" s="8">
        <v>28</v>
      </c>
      <c r="B29" s="4" t="s">
        <v>218</v>
      </c>
      <c r="C29" s="4">
        <v>1801289020</v>
      </c>
      <c r="D29" s="4" t="s">
        <v>219</v>
      </c>
      <c r="E29" s="4">
        <v>7077896492</v>
      </c>
      <c r="F29" s="4" t="s">
        <v>10</v>
      </c>
      <c r="G29" s="4">
        <v>8.1300000000000008</v>
      </c>
      <c r="H29" s="4" t="s">
        <v>7</v>
      </c>
      <c r="I29" s="5" t="s">
        <v>220</v>
      </c>
    </row>
    <row r="30" spans="1:9" ht="12.75">
      <c r="A30" s="8">
        <v>29</v>
      </c>
      <c r="B30" s="4" t="s">
        <v>273</v>
      </c>
      <c r="C30" s="4">
        <v>1801289024</v>
      </c>
      <c r="D30" s="4" t="s">
        <v>274</v>
      </c>
      <c r="E30" s="4">
        <v>8789971442</v>
      </c>
      <c r="F30" s="4" t="s">
        <v>16</v>
      </c>
      <c r="G30" s="4">
        <v>8.6300000000000008</v>
      </c>
      <c r="H30" s="4" t="s">
        <v>7</v>
      </c>
      <c r="I30" s="5" t="s">
        <v>275</v>
      </c>
    </row>
    <row r="31" spans="1:9" ht="12.75">
      <c r="A31" s="8">
        <v>30</v>
      </c>
      <c r="B31" s="4" t="s">
        <v>303</v>
      </c>
      <c r="C31" s="4">
        <v>1801289026</v>
      </c>
      <c r="D31" s="4" t="s">
        <v>304</v>
      </c>
      <c r="E31" s="4">
        <v>7978612773</v>
      </c>
      <c r="F31" s="4" t="s">
        <v>10</v>
      </c>
      <c r="G31" s="4">
        <v>7.8</v>
      </c>
      <c r="H31" s="4" t="s">
        <v>7</v>
      </c>
      <c r="I31" s="5" t="s">
        <v>305</v>
      </c>
    </row>
    <row r="32" spans="1:9" ht="12.75">
      <c r="A32" s="8">
        <v>31</v>
      </c>
      <c r="B32" s="4" t="s">
        <v>239</v>
      </c>
      <c r="C32" s="4">
        <v>1801289030</v>
      </c>
      <c r="D32" s="4" t="s">
        <v>240</v>
      </c>
      <c r="E32" s="4">
        <v>9348077521</v>
      </c>
      <c r="F32" s="4" t="s">
        <v>14</v>
      </c>
      <c r="G32" s="4">
        <v>8.5500000000000007</v>
      </c>
      <c r="H32" s="4" t="s">
        <v>7</v>
      </c>
      <c r="I32" s="5" t="s">
        <v>241</v>
      </c>
    </row>
    <row r="33" spans="1:9" ht="12.75">
      <c r="A33" s="8">
        <v>32</v>
      </c>
      <c r="B33" s="4" t="s">
        <v>291</v>
      </c>
      <c r="C33" s="4">
        <v>1801289033</v>
      </c>
      <c r="D33" s="4" t="s">
        <v>292</v>
      </c>
      <c r="E33" s="4">
        <v>7787065733</v>
      </c>
      <c r="F33" s="4" t="s">
        <v>10</v>
      </c>
      <c r="G33" s="4">
        <v>7.67</v>
      </c>
      <c r="H33" s="4" t="s">
        <v>7</v>
      </c>
      <c r="I33" s="5" t="s">
        <v>293</v>
      </c>
    </row>
    <row r="34" spans="1:9" ht="12.75">
      <c r="A34" s="8">
        <v>33</v>
      </c>
      <c r="B34" s="4" t="s">
        <v>261</v>
      </c>
      <c r="C34" s="4">
        <v>1801289038</v>
      </c>
      <c r="D34" s="4" t="s">
        <v>262</v>
      </c>
      <c r="E34" s="4">
        <v>7978536376</v>
      </c>
      <c r="F34" s="4" t="s">
        <v>10</v>
      </c>
      <c r="G34" s="4">
        <v>8.8000000000000007</v>
      </c>
      <c r="H34" s="4" t="s">
        <v>7</v>
      </c>
      <c r="I34" s="5" t="s">
        <v>263</v>
      </c>
    </row>
    <row r="35" spans="1:9" ht="12.75">
      <c r="A35" s="8">
        <v>34</v>
      </c>
      <c r="B35" s="4" t="s">
        <v>104</v>
      </c>
      <c r="C35" s="4">
        <v>1801289039</v>
      </c>
      <c r="D35" s="4" t="s">
        <v>105</v>
      </c>
      <c r="E35" s="4">
        <v>7978202513</v>
      </c>
      <c r="F35" s="4" t="s">
        <v>10</v>
      </c>
      <c r="G35" s="4">
        <v>9.09</v>
      </c>
      <c r="H35" s="4" t="s">
        <v>7</v>
      </c>
      <c r="I35" s="5" t="s">
        <v>106</v>
      </c>
    </row>
    <row r="36" spans="1:9" ht="12.75">
      <c r="A36" s="8">
        <v>35</v>
      </c>
      <c r="B36" s="4" t="s">
        <v>63</v>
      </c>
      <c r="C36" s="4">
        <v>1801289045</v>
      </c>
      <c r="D36" s="4" t="s">
        <v>64</v>
      </c>
      <c r="E36" s="4">
        <v>8337954746</v>
      </c>
      <c r="F36" s="4" t="s">
        <v>10</v>
      </c>
      <c r="G36" s="4">
        <v>8</v>
      </c>
      <c r="H36" s="4" t="s">
        <v>7</v>
      </c>
      <c r="I36" s="5" t="s">
        <v>65</v>
      </c>
    </row>
    <row r="37" spans="1:9" ht="12.75">
      <c r="A37" s="8">
        <v>36</v>
      </c>
      <c r="B37" s="4" t="s">
        <v>370</v>
      </c>
      <c r="C37" s="4">
        <v>8637236375</v>
      </c>
      <c r="D37" s="4" t="s">
        <v>371</v>
      </c>
      <c r="E37" s="4">
        <v>8637236375</v>
      </c>
      <c r="F37" s="4" t="s">
        <v>14</v>
      </c>
      <c r="G37" s="4">
        <v>74</v>
      </c>
      <c r="H37" s="4" t="s">
        <v>7</v>
      </c>
      <c r="I37" s="5" t="s">
        <v>372</v>
      </c>
    </row>
    <row r="38" spans="1:9" ht="12.75">
      <c r="A38" s="8">
        <v>37</v>
      </c>
      <c r="B38" s="4" t="s">
        <v>110</v>
      </c>
      <c r="C38" s="4">
        <v>1801289050</v>
      </c>
      <c r="D38" s="4" t="s">
        <v>111</v>
      </c>
      <c r="E38" s="4">
        <v>9348105968</v>
      </c>
      <c r="F38" s="4" t="s">
        <v>28</v>
      </c>
      <c r="G38" s="4">
        <v>80</v>
      </c>
      <c r="H38" s="4" t="s">
        <v>7</v>
      </c>
      <c r="I38" s="5" t="s">
        <v>112</v>
      </c>
    </row>
    <row r="39" spans="1:9" ht="12.75">
      <c r="A39" s="8">
        <v>38</v>
      </c>
      <c r="B39" s="4" t="s">
        <v>270</v>
      </c>
      <c r="C39" s="4">
        <v>1921289026</v>
      </c>
      <c r="D39" s="4" t="s">
        <v>271</v>
      </c>
      <c r="E39" s="4">
        <v>8455030851</v>
      </c>
      <c r="F39" s="4" t="s">
        <v>10</v>
      </c>
      <c r="G39" s="4">
        <v>9.6</v>
      </c>
      <c r="H39" s="4" t="s">
        <v>7</v>
      </c>
      <c r="I39" s="5" t="s">
        <v>272</v>
      </c>
    </row>
    <row r="40" spans="1:9" ht="12.75">
      <c r="A40" s="8">
        <v>39</v>
      </c>
      <c r="B40" s="4" t="s">
        <v>356</v>
      </c>
      <c r="C40" s="4">
        <v>1801289059</v>
      </c>
      <c r="D40" s="4" t="s">
        <v>357</v>
      </c>
      <c r="E40" s="4">
        <v>7978454382</v>
      </c>
      <c r="F40" s="4" t="s">
        <v>14</v>
      </c>
      <c r="G40" s="4">
        <v>8.26</v>
      </c>
      <c r="H40" s="4" t="s">
        <v>7</v>
      </c>
      <c r="I40" s="5" t="s">
        <v>358</v>
      </c>
    </row>
    <row r="41" spans="1:9" ht="12.75">
      <c r="A41" s="8">
        <v>40</v>
      </c>
      <c r="B41" s="4" t="s">
        <v>267</v>
      </c>
      <c r="C41" s="4">
        <v>1801289069</v>
      </c>
      <c r="D41" s="4" t="s">
        <v>268</v>
      </c>
      <c r="E41" s="4">
        <v>7008979981</v>
      </c>
      <c r="F41" s="4" t="s">
        <v>10</v>
      </c>
      <c r="G41" s="4">
        <v>8.6</v>
      </c>
      <c r="H41" s="4" t="s">
        <v>7</v>
      </c>
      <c r="I41" s="5" t="s">
        <v>269</v>
      </c>
    </row>
    <row r="42" spans="1:9" ht="12.75">
      <c r="A42" s="8">
        <v>41</v>
      </c>
      <c r="B42" s="4" t="s">
        <v>165</v>
      </c>
      <c r="C42" s="4">
        <v>1801289076</v>
      </c>
      <c r="D42" s="4" t="s">
        <v>166</v>
      </c>
      <c r="E42" s="4">
        <v>6371156012</v>
      </c>
      <c r="F42" s="4" t="s">
        <v>10</v>
      </c>
      <c r="G42" s="4">
        <v>8.92</v>
      </c>
      <c r="H42" s="4" t="s">
        <v>7</v>
      </c>
      <c r="I42" s="5" t="s">
        <v>167</v>
      </c>
    </row>
    <row r="43" spans="1:9" ht="12.75">
      <c r="A43" s="8">
        <v>42</v>
      </c>
      <c r="B43" s="4" t="s">
        <v>315</v>
      </c>
      <c r="C43" s="4">
        <v>1801289078</v>
      </c>
      <c r="D43" s="4" t="s">
        <v>316</v>
      </c>
      <c r="E43" s="4">
        <v>9938211688</v>
      </c>
      <c r="F43" s="4" t="s">
        <v>10</v>
      </c>
      <c r="G43" s="4">
        <v>8.5399999999999991</v>
      </c>
      <c r="H43" s="4" t="s">
        <v>7</v>
      </c>
      <c r="I43" s="5" t="s">
        <v>317</v>
      </c>
    </row>
    <row r="44" spans="1:9" ht="12.75">
      <c r="A44" s="8">
        <v>43</v>
      </c>
      <c r="B44" s="4" t="s">
        <v>78</v>
      </c>
      <c r="C44" s="4">
        <v>1801289082</v>
      </c>
      <c r="D44" s="4" t="s">
        <v>79</v>
      </c>
      <c r="E44" s="4">
        <v>9810028352</v>
      </c>
      <c r="F44" s="4" t="s">
        <v>10</v>
      </c>
      <c r="G44" s="4">
        <v>8.65</v>
      </c>
      <c r="H44" s="4" t="s">
        <v>7</v>
      </c>
      <c r="I44" s="5" t="s">
        <v>80</v>
      </c>
    </row>
    <row r="45" spans="1:9" ht="12.75">
      <c r="A45" s="8">
        <v>44</v>
      </c>
      <c r="B45" s="4" t="s">
        <v>362</v>
      </c>
      <c r="C45" s="4">
        <v>1801289083</v>
      </c>
      <c r="D45" s="4" t="s">
        <v>363</v>
      </c>
      <c r="E45" s="4">
        <v>7209139860</v>
      </c>
      <c r="F45" s="4" t="s">
        <v>14</v>
      </c>
      <c r="G45" s="4">
        <v>8.6</v>
      </c>
      <c r="H45" s="4" t="s">
        <v>7</v>
      </c>
      <c r="I45" s="5" t="s">
        <v>364</v>
      </c>
    </row>
    <row r="46" spans="1:9" ht="12.75">
      <c r="A46" s="8">
        <v>45</v>
      </c>
      <c r="B46" s="4" t="s">
        <v>327</v>
      </c>
      <c r="C46" s="4">
        <v>1701289305</v>
      </c>
      <c r="D46" s="4" t="s">
        <v>328</v>
      </c>
      <c r="E46" s="4">
        <v>9668234152</v>
      </c>
      <c r="F46" s="4" t="s">
        <v>16</v>
      </c>
      <c r="G46" s="4">
        <v>8.67</v>
      </c>
      <c r="H46" s="4" t="s">
        <v>7</v>
      </c>
      <c r="I46" s="5" t="s">
        <v>329</v>
      </c>
    </row>
    <row r="47" spans="1:9" ht="12.75">
      <c r="A47" s="8">
        <v>46</v>
      </c>
      <c r="B47" s="4" t="s">
        <v>227</v>
      </c>
      <c r="C47" s="4">
        <v>1921289027</v>
      </c>
      <c r="D47" s="4" t="s">
        <v>228</v>
      </c>
      <c r="E47" s="4">
        <v>9337229352</v>
      </c>
      <c r="F47" s="4" t="s">
        <v>10</v>
      </c>
      <c r="G47" s="4">
        <v>8.52</v>
      </c>
      <c r="H47" s="4" t="s">
        <v>7</v>
      </c>
      <c r="I47" s="5" t="s">
        <v>229</v>
      </c>
    </row>
    <row r="48" spans="1:9" ht="12.75">
      <c r="A48" s="8">
        <v>47</v>
      </c>
      <c r="B48" s="4" t="s">
        <v>8</v>
      </c>
      <c r="C48" s="4">
        <v>1801289098</v>
      </c>
      <c r="D48" s="4" t="s">
        <v>9</v>
      </c>
      <c r="E48" s="4">
        <v>9304798074</v>
      </c>
      <c r="F48" s="4" t="s">
        <v>10</v>
      </c>
      <c r="G48" s="4">
        <v>7.4</v>
      </c>
      <c r="H48" s="4" t="s">
        <v>7</v>
      </c>
      <c r="I48" s="5" t="s">
        <v>11</v>
      </c>
    </row>
    <row r="49" spans="1:9" ht="12.75">
      <c r="A49" s="8">
        <v>48</v>
      </c>
      <c r="B49" s="4" t="s">
        <v>81</v>
      </c>
      <c r="C49" s="4">
        <v>1801289100</v>
      </c>
      <c r="D49" s="4" t="s">
        <v>82</v>
      </c>
      <c r="E49" s="4">
        <v>9348952044</v>
      </c>
      <c r="F49" s="4" t="s">
        <v>10</v>
      </c>
      <c r="G49" s="4">
        <v>8.83</v>
      </c>
      <c r="H49" s="4" t="s">
        <v>7</v>
      </c>
      <c r="I49" s="5" t="s">
        <v>83</v>
      </c>
    </row>
    <row r="50" spans="1:9" ht="12.75">
      <c r="A50" s="8">
        <v>49</v>
      </c>
      <c r="B50" s="4" t="s">
        <v>282</v>
      </c>
      <c r="C50" s="4">
        <v>1801289101</v>
      </c>
      <c r="D50" s="4" t="s">
        <v>283</v>
      </c>
      <c r="E50" s="4">
        <v>8456817946</v>
      </c>
      <c r="F50" s="4" t="s">
        <v>10</v>
      </c>
      <c r="G50" s="4">
        <v>8.5</v>
      </c>
      <c r="H50" s="4" t="s">
        <v>7</v>
      </c>
      <c r="I50" s="5" t="s">
        <v>284</v>
      </c>
    </row>
    <row r="51" spans="1:9" ht="12.75">
      <c r="A51" s="8">
        <v>50</v>
      </c>
      <c r="B51" s="4" t="s">
        <v>116</v>
      </c>
      <c r="C51" s="4">
        <v>1921289028</v>
      </c>
      <c r="D51" s="4" t="s">
        <v>117</v>
      </c>
      <c r="E51" s="4">
        <v>760593787</v>
      </c>
      <c r="F51" s="4" t="s">
        <v>10</v>
      </c>
      <c r="G51" s="4">
        <v>8.52</v>
      </c>
      <c r="H51" s="4" t="s">
        <v>7</v>
      </c>
      <c r="I51" s="5" t="s">
        <v>118</v>
      </c>
    </row>
    <row r="52" spans="1:9" ht="12.75">
      <c r="A52" s="8">
        <v>51</v>
      </c>
      <c r="B52" s="4" t="s">
        <v>230</v>
      </c>
      <c r="C52" s="4">
        <v>1801289106</v>
      </c>
      <c r="D52" s="4" t="s">
        <v>231</v>
      </c>
      <c r="E52" s="4">
        <v>9861949431</v>
      </c>
      <c r="F52" s="4" t="s">
        <v>10</v>
      </c>
      <c r="G52" s="4">
        <v>8.86</v>
      </c>
      <c r="H52" s="4" t="s">
        <v>7</v>
      </c>
      <c r="I52" s="5" t="s">
        <v>232</v>
      </c>
    </row>
    <row r="53" spans="1:9" ht="12.75">
      <c r="A53" s="8">
        <v>52</v>
      </c>
      <c r="B53" s="4" t="s">
        <v>252</v>
      </c>
      <c r="C53" s="4">
        <v>1921289029</v>
      </c>
      <c r="D53" s="4" t="s">
        <v>253</v>
      </c>
      <c r="E53" s="4">
        <v>8249967885</v>
      </c>
      <c r="F53" s="4" t="s">
        <v>10</v>
      </c>
      <c r="G53" s="4">
        <v>8.56</v>
      </c>
      <c r="H53" s="4" t="s">
        <v>7</v>
      </c>
      <c r="I53" s="5" t="s">
        <v>254</v>
      </c>
    </row>
    <row r="54" spans="1:9" ht="12.75">
      <c r="A54" s="8">
        <v>53</v>
      </c>
      <c r="B54" s="4" t="s">
        <v>69</v>
      </c>
      <c r="C54" s="4">
        <v>1921289030</v>
      </c>
      <c r="D54" s="4" t="s">
        <v>70</v>
      </c>
      <c r="E54" s="4">
        <v>7008919290</v>
      </c>
      <c r="F54" s="4" t="s">
        <v>10</v>
      </c>
      <c r="G54" s="4">
        <v>8.43</v>
      </c>
      <c r="H54" s="4" t="s">
        <v>7</v>
      </c>
      <c r="I54" s="5" t="s">
        <v>71</v>
      </c>
    </row>
    <row r="55" spans="1:9" ht="12.75">
      <c r="A55" s="8">
        <v>54</v>
      </c>
      <c r="B55" s="4" t="s">
        <v>156</v>
      </c>
      <c r="C55" s="4">
        <v>7894478852</v>
      </c>
      <c r="D55" s="4" t="s">
        <v>157</v>
      </c>
      <c r="E55" s="4">
        <v>7894478852</v>
      </c>
      <c r="F55" s="4" t="s">
        <v>10</v>
      </c>
      <c r="G55" s="4">
        <v>7.5</v>
      </c>
      <c r="H55" s="4" t="s">
        <v>7</v>
      </c>
      <c r="I55" s="5" t="s">
        <v>158</v>
      </c>
    </row>
    <row r="56" spans="1:9" ht="12.75">
      <c r="A56" s="8">
        <v>55</v>
      </c>
      <c r="B56" s="4" t="s">
        <v>294</v>
      </c>
      <c r="C56" s="4">
        <v>1921289043</v>
      </c>
      <c r="D56" s="4" t="s">
        <v>295</v>
      </c>
      <c r="E56" s="4">
        <v>8917376608</v>
      </c>
      <c r="F56" s="4" t="s">
        <v>16</v>
      </c>
      <c r="G56" s="4">
        <v>8</v>
      </c>
      <c r="H56" s="4" t="s">
        <v>7</v>
      </c>
      <c r="I56" s="5" t="s">
        <v>296</v>
      </c>
    </row>
    <row r="57" spans="1:9" ht="12.75">
      <c r="A57" s="8">
        <v>56</v>
      </c>
      <c r="B57" s="4" t="s">
        <v>138</v>
      </c>
      <c r="C57" s="4">
        <v>1801289140</v>
      </c>
      <c r="D57" s="4" t="s">
        <v>139</v>
      </c>
      <c r="E57" s="4">
        <v>9337727842</v>
      </c>
      <c r="F57" s="4" t="s">
        <v>10</v>
      </c>
      <c r="G57" s="4">
        <v>7.25</v>
      </c>
      <c r="H57" s="4" t="s">
        <v>7</v>
      </c>
      <c r="I57" s="5" t="s">
        <v>140</v>
      </c>
    </row>
    <row r="58" spans="1:9" ht="12.75">
      <c r="A58" s="8">
        <v>57</v>
      </c>
      <c r="B58" s="4" t="s">
        <v>197</v>
      </c>
      <c r="C58" s="4">
        <v>1801289141</v>
      </c>
      <c r="D58" s="4" t="s">
        <v>198</v>
      </c>
      <c r="E58" s="4">
        <v>8455014456</v>
      </c>
      <c r="F58" s="4" t="s">
        <v>10</v>
      </c>
      <c r="G58" s="4">
        <v>7.6</v>
      </c>
      <c r="H58" s="4" t="s">
        <v>7</v>
      </c>
      <c r="I58" s="5" t="s">
        <v>199</v>
      </c>
    </row>
    <row r="59" spans="1:9" ht="12.75">
      <c r="A59" s="8">
        <v>58</v>
      </c>
      <c r="B59" s="4" t="s">
        <v>306</v>
      </c>
      <c r="C59" s="4">
        <v>1801289142</v>
      </c>
      <c r="D59" s="4" t="s">
        <v>307</v>
      </c>
      <c r="E59" s="4">
        <v>7064897308</v>
      </c>
      <c r="F59" s="4" t="s">
        <v>10</v>
      </c>
      <c r="G59" s="4">
        <v>8.4</v>
      </c>
      <c r="H59" s="4" t="s">
        <v>7</v>
      </c>
      <c r="I59" s="5" t="s">
        <v>308</v>
      </c>
    </row>
    <row r="60" spans="1:9" ht="12.75">
      <c r="A60" s="8">
        <v>59</v>
      </c>
      <c r="B60" s="4" t="s">
        <v>312</v>
      </c>
      <c r="C60" s="4">
        <v>1801289143</v>
      </c>
      <c r="D60" s="4" t="s">
        <v>313</v>
      </c>
      <c r="E60" s="4">
        <v>6370082509</v>
      </c>
      <c r="F60" s="4" t="s">
        <v>10</v>
      </c>
      <c r="G60" s="4">
        <v>9.1199999999999992</v>
      </c>
      <c r="H60" s="4" t="s">
        <v>7</v>
      </c>
      <c r="I60" s="5" t="s">
        <v>314</v>
      </c>
    </row>
    <row r="61" spans="1:9" ht="12.75">
      <c r="A61" s="8">
        <v>60</v>
      </c>
      <c r="B61" s="4" t="s">
        <v>66</v>
      </c>
      <c r="C61" s="4">
        <v>1801289145</v>
      </c>
      <c r="D61" s="4" t="s">
        <v>67</v>
      </c>
      <c r="E61" s="4">
        <v>9776487545</v>
      </c>
      <c r="F61" s="4" t="s">
        <v>10</v>
      </c>
      <c r="G61" s="4">
        <v>7.92</v>
      </c>
      <c r="H61" s="4" t="s">
        <v>7</v>
      </c>
      <c r="I61" s="5" t="s">
        <v>68</v>
      </c>
    </row>
    <row r="62" spans="1:9" ht="12.75">
      <c r="A62" s="8">
        <v>61</v>
      </c>
      <c r="B62" s="4" t="s">
        <v>23</v>
      </c>
      <c r="C62" s="4">
        <v>180289146</v>
      </c>
      <c r="D62" s="4" t="s">
        <v>24</v>
      </c>
      <c r="E62" s="4">
        <v>9348500674</v>
      </c>
      <c r="F62" s="4" t="s">
        <v>10</v>
      </c>
      <c r="G62" s="4">
        <v>8.14</v>
      </c>
      <c r="H62" s="4" t="s">
        <v>7</v>
      </c>
      <c r="I62" s="5" t="s">
        <v>25</v>
      </c>
    </row>
    <row r="63" spans="1:9" ht="12.75">
      <c r="A63" s="8">
        <v>62</v>
      </c>
      <c r="B63" s="4" t="s">
        <v>130</v>
      </c>
      <c r="C63" s="4">
        <v>1801289148</v>
      </c>
      <c r="D63" s="4" t="s">
        <v>131</v>
      </c>
      <c r="E63" s="4">
        <v>6371836329</v>
      </c>
      <c r="F63" s="4" t="s">
        <v>10</v>
      </c>
      <c r="G63" s="4">
        <v>8.1300000000000008</v>
      </c>
      <c r="H63" s="4" t="s">
        <v>7</v>
      </c>
      <c r="I63" s="5" t="s">
        <v>132</v>
      </c>
    </row>
    <row r="64" spans="1:9" ht="12.75">
      <c r="A64" s="8">
        <v>63</v>
      </c>
      <c r="B64" s="4" t="s">
        <v>96</v>
      </c>
      <c r="C64" s="4">
        <v>1801289154</v>
      </c>
      <c r="D64" s="4" t="s">
        <v>97</v>
      </c>
      <c r="E64" s="4">
        <v>8597165654</v>
      </c>
      <c r="F64" s="4" t="s">
        <v>14</v>
      </c>
      <c r="G64" s="4">
        <v>8.1</v>
      </c>
      <c r="H64" s="4" t="s">
        <v>7</v>
      </c>
      <c r="I64" s="5" t="s">
        <v>98</v>
      </c>
    </row>
    <row r="65" spans="1:9" ht="12.75">
      <c r="A65" s="8">
        <v>64</v>
      </c>
      <c r="B65" s="4" t="s">
        <v>200</v>
      </c>
      <c r="C65" s="4">
        <v>1801289159</v>
      </c>
      <c r="D65" s="4" t="s">
        <v>201</v>
      </c>
      <c r="E65" s="4">
        <v>6370906622</v>
      </c>
      <c r="F65" s="4" t="s">
        <v>10</v>
      </c>
      <c r="G65" s="4">
        <v>8.86</v>
      </c>
      <c r="H65" s="4" t="s">
        <v>7</v>
      </c>
      <c r="I65" s="5" t="s">
        <v>202</v>
      </c>
    </row>
    <row r="66" spans="1:9" ht="12.75">
      <c r="A66" s="8">
        <v>65</v>
      </c>
      <c r="B66" s="4" t="s">
        <v>255</v>
      </c>
      <c r="C66" s="4">
        <v>1801289161</v>
      </c>
      <c r="D66" s="4" t="s">
        <v>256</v>
      </c>
      <c r="E66" s="4">
        <v>7504170294</v>
      </c>
      <c r="F66" s="4" t="s">
        <v>10</v>
      </c>
      <c r="G66" s="4">
        <v>8.16</v>
      </c>
      <c r="H66" s="4" t="s">
        <v>7</v>
      </c>
      <c r="I66" s="5" t="s">
        <v>257</v>
      </c>
    </row>
    <row r="67" spans="1:9" ht="12.75">
      <c r="A67" s="8">
        <v>66</v>
      </c>
      <c r="B67" s="4" t="s">
        <v>113</v>
      </c>
      <c r="C67" s="4">
        <v>1801289163</v>
      </c>
      <c r="D67" s="4" t="s">
        <v>114</v>
      </c>
      <c r="E67" s="4">
        <v>9861001870</v>
      </c>
      <c r="F67" s="4" t="s">
        <v>10</v>
      </c>
      <c r="G67" s="4">
        <v>7.96</v>
      </c>
      <c r="H67" s="4" t="s">
        <v>7</v>
      </c>
      <c r="I67" s="5" t="s">
        <v>115</v>
      </c>
    </row>
    <row r="68" spans="1:9" ht="12.75">
      <c r="A68" s="8">
        <v>67</v>
      </c>
      <c r="B68" s="4" t="s">
        <v>36</v>
      </c>
      <c r="C68" s="4">
        <v>1801289183</v>
      </c>
      <c r="D68" s="4" t="s">
        <v>37</v>
      </c>
      <c r="E68" s="4">
        <v>9337978854</v>
      </c>
      <c r="F68" s="4" t="s">
        <v>10</v>
      </c>
      <c r="G68" s="4">
        <v>8.1999999999999993</v>
      </c>
      <c r="H68" s="4" t="s">
        <v>7</v>
      </c>
      <c r="I68" s="5" t="s">
        <v>38</v>
      </c>
    </row>
    <row r="69" spans="1:9" ht="12.75">
      <c r="A69" s="8">
        <v>68</v>
      </c>
      <c r="B69" s="4" t="s">
        <v>168</v>
      </c>
      <c r="C69" s="4">
        <v>1801289185</v>
      </c>
      <c r="D69" s="4" t="s">
        <v>169</v>
      </c>
      <c r="E69" s="4">
        <v>7205522157</v>
      </c>
      <c r="F69" s="4" t="s">
        <v>10</v>
      </c>
      <c r="G69" s="4">
        <v>81.12</v>
      </c>
      <c r="H69" s="4" t="s">
        <v>7</v>
      </c>
      <c r="I69" s="5" t="s">
        <v>170</v>
      </c>
    </row>
    <row r="70" spans="1:9" ht="12.75">
      <c r="A70" s="8">
        <v>69</v>
      </c>
      <c r="B70" s="4" t="s">
        <v>75</v>
      </c>
      <c r="C70" s="4">
        <v>1801289194</v>
      </c>
      <c r="D70" s="4" t="s">
        <v>76</v>
      </c>
      <c r="E70" s="4">
        <v>8598976968</v>
      </c>
      <c r="F70" s="4" t="s">
        <v>10</v>
      </c>
      <c r="G70" s="4">
        <v>8.3000000000000007</v>
      </c>
      <c r="H70" s="4" t="s">
        <v>7</v>
      </c>
      <c r="I70" s="5" t="s">
        <v>77</v>
      </c>
    </row>
    <row r="71" spans="1:9" ht="12.75">
      <c r="A71" s="8">
        <v>70</v>
      </c>
      <c r="B71" s="4" t="s">
        <v>324</v>
      </c>
      <c r="C71" s="4">
        <v>1801289198</v>
      </c>
      <c r="D71" s="4" t="s">
        <v>325</v>
      </c>
      <c r="E71" s="4">
        <v>7683967771</v>
      </c>
      <c r="F71" s="4" t="s">
        <v>10</v>
      </c>
      <c r="G71" s="4">
        <v>9.91</v>
      </c>
      <c r="H71" s="4" t="s">
        <v>7</v>
      </c>
      <c r="I71" s="5" t="s">
        <v>326</v>
      </c>
    </row>
    <row r="72" spans="1:9" ht="12.75">
      <c r="A72" s="8">
        <v>71</v>
      </c>
      <c r="B72" s="4" t="s">
        <v>340</v>
      </c>
      <c r="C72" s="4">
        <v>1801289199</v>
      </c>
      <c r="D72" s="4" t="s">
        <v>341</v>
      </c>
      <c r="E72" s="4">
        <v>7606971468</v>
      </c>
      <c r="F72" s="4" t="s">
        <v>14</v>
      </c>
      <c r="G72" s="4">
        <v>8.52</v>
      </c>
      <c r="H72" s="4" t="s">
        <v>7</v>
      </c>
      <c r="I72" s="5" t="s">
        <v>342</v>
      </c>
    </row>
    <row r="73" spans="1:9" ht="12.75">
      <c r="A73" s="8">
        <v>72</v>
      </c>
      <c r="B73" s="4" t="s">
        <v>147</v>
      </c>
      <c r="C73" s="4">
        <v>1801289201</v>
      </c>
      <c r="D73" s="4" t="s">
        <v>148</v>
      </c>
      <c r="E73" s="4">
        <v>9957326561</v>
      </c>
      <c r="F73" s="4" t="s">
        <v>10</v>
      </c>
      <c r="G73" s="4">
        <v>8</v>
      </c>
      <c r="H73" s="4" t="s">
        <v>7</v>
      </c>
      <c r="I73" s="5" t="s">
        <v>149</v>
      </c>
    </row>
    <row r="74" spans="1:9" ht="12.75">
      <c r="A74" s="8">
        <v>73</v>
      </c>
      <c r="B74" s="4" t="s">
        <v>309</v>
      </c>
      <c r="C74" s="4">
        <v>1801289203</v>
      </c>
      <c r="D74" s="4" t="s">
        <v>310</v>
      </c>
      <c r="E74" s="4">
        <v>8984935289</v>
      </c>
      <c r="F74" s="4" t="s">
        <v>10</v>
      </c>
      <c r="G74" s="4">
        <v>8.39</v>
      </c>
      <c r="H74" s="4" t="s">
        <v>7</v>
      </c>
      <c r="I74" s="5" t="s">
        <v>311</v>
      </c>
    </row>
    <row r="75" spans="1:9" ht="12.75">
      <c r="A75" s="8">
        <v>74</v>
      </c>
      <c r="B75" s="4" t="s">
        <v>179</v>
      </c>
      <c r="C75" s="4">
        <v>1801279204</v>
      </c>
      <c r="D75" s="4" t="s">
        <v>180</v>
      </c>
      <c r="E75" s="4">
        <v>9348587002</v>
      </c>
      <c r="F75" s="4" t="s">
        <v>28</v>
      </c>
      <c r="G75" s="4">
        <v>9.3000000000000007</v>
      </c>
      <c r="H75" s="4" t="s">
        <v>7</v>
      </c>
      <c r="I75" s="5" t="s">
        <v>181</v>
      </c>
    </row>
    <row r="76" spans="1:9" ht="12.75">
      <c r="A76" s="8">
        <v>75</v>
      </c>
      <c r="B76" s="4" t="s">
        <v>365</v>
      </c>
      <c r="C76" s="4">
        <v>1801289218</v>
      </c>
      <c r="D76" s="4" t="s">
        <v>366</v>
      </c>
      <c r="E76" s="4">
        <v>8260424028</v>
      </c>
      <c r="F76" s="4" t="s">
        <v>14</v>
      </c>
      <c r="G76" s="4">
        <v>7.5</v>
      </c>
      <c r="H76" s="4" t="s">
        <v>7</v>
      </c>
      <c r="I76" s="5" t="s">
        <v>367</v>
      </c>
    </row>
    <row r="77" spans="1:9" ht="12.75">
      <c r="A77" s="8">
        <v>76</v>
      </c>
      <c r="B77" s="4" t="s">
        <v>107</v>
      </c>
      <c r="C77" s="4">
        <v>1801289219</v>
      </c>
      <c r="D77" s="4" t="s">
        <v>108</v>
      </c>
      <c r="E77" s="4">
        <v>9348405435</v>
      </c>
      <c r="F77" s="4" t="s">
        <v>10</v>
      </c>
      <c r="G77" s="4">
        <v>7.7</v>
      </c>
      <c r="H77" s="4" t="s">
        <v>7</v>
      </c>
      <c r="I77" s="5" t="s">
        <v>109</v>
      </c>
    </row>
    <row r="78" spans="1:9" ht="12.75">
      <c r="A78" s="8">
        <v>77</v>
      </c>
      <c r="B78" s="4" t="s">
        <v>30</v>
      </c>
      <c r="C78" s="4">
        <v>1801289220</v>
      </c>
      <c r="D78" s="4" t="s">
        <v>31</v>
      </c>
      <c r="E78" s="4">
        <v>7667106778</v>
      </c>
      <c r="F78" s="4" t="s">
        <v>10</v>
      </c>
      <c r="G78" s="4">
        <v>7.6</v>
      </c>
      <c r="H78" s="4" t="s">
        <v>7</v>
      </c>
      <c r="I78" s="5" t="s">
        <v>32</v>
      </c>
    </row>
    <row r="79" spans="1:9" ht="12.75">
      <c r="A79" s="8">
        <v>78</v>
      </c>
      <c r="B79" s="4" t="s">
        <v>215</v>
      </c>
      <c r="C79" s="4">
        <v>1801289221</v>
      </c>
      <c r="D79" s="4" t="s">
        <v>216</v>
      </c>
      <c r="E79" s="4">
        <v>7750030869</v>
      </c>
      <c r="F79" s="4" t="s">
        <v>10</v>
      </c>
      <c r="G79" s="4">
        <v>9.27</v>
      </c>
      <c r="H79" s="4" t="s">
        <v>7</v>
      </c>
      <c r="I79" s="5" t="s">
        <v>217</v>
      </c>
    </row>
    <row r="80" spans="1:9" ht="12.75">
      <c r="A80" s="8">
        <v>79</v>
      </c>
      <c r="B80" s="4" t="s">
        <v>162</v>
      </c>
      <c r="C80" s="4">
        <v>1801289230</v>
      </c>
      <c r="D80" s="4" t="s">
        <v>163</v>
      </c>
      <c r="E80" s="4">
        <v>6371789541</v>
      </c>
      <c r="F80" s="4" t="s">
        <v>10</v>
      </c>
      <c r="G80" s="4">
        <v>8.1</v>
      </c>
      <c r="H80" s="4" t="s">
        <v>7</v>
      </c>
      <c r="I80" s="5" t="s">
        <v>164</v>
      </c>
    </row>
    <row r="81" spans="1:9" ht="12.75">
      <c r="A81" s="8">
        <v>80</v>
      </c>
      <c r="B81" s="4" t="s">
        <v>188</v>
      </c>
      <c r="C81" s="4">
        <v>1921289035</v>
      </c>
      <c r="D81" s="4" t="s">
        <v>189</v>
      </c>
      <c r="E81" s="4">
        <v>8249154144</v>
      </c>
      <c r="F81" s="4" t="s">
        <v>10</v>
      </c>
      <c r="G81" s="4">
        <v>8.1</v>
      </c>
      <c r="H81" s="4" t="s">
        <v>7</v>
      </c>
      <c r="I81" s="5" t="s">
        <v>190</v>
      </c>
    </row>
    <row r="82" spans="1:9" ht="12.75">
      <c r="A82" s="8">
        <v>81</v>
      </c>
      <c r="B82" s="4" t="s">
        <v>72</v>
      </c>
      <c r="C82" s="4">
        <v>1801289235</v>
      </c>
      <c r="D82" s="4" t="s">
        <v>73</v>
      </c>
      <c r="E82" s="4">
        <v>7008335770</v>
      </c>
      <c r="F82" s="4" t="s">
        <v>10</v>
      </c>
      <c r="G82" s="4">
        <v>7.56</v>
      </c>
      <c r="H82" s="4" t="s">
        <v>7</v>
      </c>
      <c r="I82" s="5" t="s">
        <v>74</v>
      </c>
    </row>
    <row r="83" spans="1:9" ht="12.75">
      <c r="A83" s="8">
        <v>82</v>
      </c>
      <c r="B83" s="4" t="s">
        <v>26</v>
      </c>
      <c r="C83" s="4">
        <v>1801289239</v>
      </c>
      <c r="D83" s="4" t="s">
        <v>27</v>
      </c>
      <c r="E83" s="4">
        <v>7349318777</v>
      </c>
      <c r="F83" s="4" t="s">
        <v>28</v>
      </c>
      <c r="G83" s="4">
        <v>8.4600000000000009</v>
      </c>
      <c r="H83" s="4" t="s">
        <v>7</v>
      </c>
      <c r="I83" s="5" t="s">
        <v>29</v>
      </c>
    </row>
    <row r="84" spans="1:9" ht="12.75">
      <c r="A84" s="8">
        <v>83</v>
      </c>
      <c r="B84" s="4" t="s">
        <v>242</v>
      </c>
      <c r="C84" s="4">
        <v>1801289241</v>
      </c>
      <c r="D84" s="4" t="s">
        <v>243</v>
      </c>
      <c r="E84" s="4">
        <v>8580217510</v>
      </c>
      <c r="F84" s="4" t="s">
        <v>10</v>
      </c>
      <c r="G84" s="4">
        <v>8.6199999999999992</v>
      </c>
      <c r="H84" s="4" t="s">
        <v>7</v>
      </c>
      <c r="I84" s="5" t="s">
        <v>244</v>
      </c>
    </row>
    <row r="85" spans="1:9" ht="12.75">
      <c r="A85" s="8">
        <v>84</v>
      </c>
      <c r="B85" s="4" t="s">
        <v>346</v>
      </c>
      <c r="C85" s="4">
        <v>1921289057</v>
      </c>
      <c r="D85" s="4" t="s">
        <v>347</v>
      </c>
      <c r="E85" s="4">
        <v>7991093505</v>
      </c>
      <c r="F85" s="4" t="s">
        <v>14</v>
      </c>
      <c r="G85" s="4">
        <v>8.44</v>
      </c>
      <c r="H85" s="4" t="s">
        <v>7</v>
      </c>
      <c r="I85" s="5" t="s">
        <v>348</v>
      </c>
    </row>
    <row r="86" spans="1:9" ht="12.75">
      <c r="A86" s="8">
        <v>85</v>
      </c>
      <c r="B86" s="4" t="s">
        <v>171</v>
      </c>
      <c r="C86" s="4">
        <v>1801289244</v>
      </c>
      <c r="D86" s="4" t="s">
        <v>172</v>
      </c>
      <c r="E86" s="4">
        <v>7809580737</v>
      </c>
      <c r="F86" s="4" t="s">
        <v>16</v>
      </c>
      <c r="G86" s="4">
        <v>8.24</v>
      </c>
      <c r="H86" s="4" t="s">
        <v>7</v>
      </c>
      <c r="I86" s="5" t="s">
        <v>173</v>
      </c>
    </row>
    <row r="87" spans="1:9" ht="12.75">
      <c r="A87" s="8">
        <v>86</v>
      </c>
      <c r="B87" s="4" t="s">
        <v>93</v>
      </c>
      <c r="C87" s="4">
        <v>1801289245</v>
      </c>
      <c r="D87" s="4" t="s">
        <v>94</v>
      </c>
      <c r="E87" s="4">
        <v>9056580341</v>
      </c>
      <c r="F87" s="4" t="s">
        <v>10</v>
      </c>
      <c r="G87" s="4">
        <v>8.67</v>
      </c>
      <c r="H87" s="4" t="s">
        <v>7</v>
      </c>
      <c r="I87" s="5" t="s">
        <v>95</v>
      </c>
    </row>
    <row r="88" spans="1:9" ht="12.75">
      <c r="A88" s="8">
        <v>87</v>
      </c>
      <c r="B88" s="4" t="s">
        <v>203</v>
      </c>
      <c r="C88" s="4">
        <v>1801289246</v>
      </c>
      <c r="D88" s="4" t="s">
        <v>204</v>
      </c>
      <c r="E88" s="4">
        <v>6370916380</v>
      </c>
      <c r="F88" s="4" t="s">
        <v>10</v>
      </c>
      <c r="G88" s="4">
        <v>9.02</v>
      </c>
      <c r="H88" s="4" t="s">
        <v>7</v>
      </c>
      <c r="I88" s="5" t="s">
        <v>205</v>
      </c>
    </row>
    <row r="89" spans="1:9" ht="12.75">
      <c r="A89" s="8">
        <v>88</v>
      </c>
      <c r="B89" s="4" t="s">
        <v>119</v>
      </c>
      <c r="C89" s="4">
        <v>1801289252</v>
      </c>
      <c r="D89" s="4" t="s">
        <v>120</v>
      </c>
      <c r="E89" s="4">
        <v>9437335541</v>
      </c>
      <c r="F89" s="4" t="s">
        <v>28</v>
      </c>
      <c r="G89" s="4">
        <v>8</v>
      </c>
      <c r="H89" s="4" t="s">
        <v>7</v>
      </c>
      <c r="I89" s="5" t="s">
        <v>121</v>
      </c>
    </row>
    <row r="90" spans="1:9" ht="12.75">
      <c r="A90" s="8">
        <v>89</v>
      </c>
      <c r="B90" s="4" t="s">
        <v>333</v>
      </c>
      <c r="C90" s="4">
        <v>1801289255</v>
      </c>
      <c r="D90" s="4" t="s">
        <v>334</v>
      </c>
      <c r="E90" s="4">
        <v>7327004783</v>
      </c>
      <c r="F90" s="4" t="s">
        <v>14</v>
      </c>
      <c r="G90" s="4">
        <v>8.5</v>
      </c>
      <c r="H90" s="4" t="s">
        <v>7</v>
      </c>
      <c r="I90" s="5" t="s">
        <v>335</v>
      </c>
    </row>
    <row r="91" spans="1:9" ht="12.75">
      <c r="A91" s="8">
        <v>90</v>
      </c>
      <c r="B91" s="4" t="s">
        <v>297</v>
      </c>
      <c r="C91" s="4">
        <v>1801289257</v>
      </c>
      <c r="D91" s="4" t="s">
        <v>298</v>
      </c>
      <c r="E91" s="4">
        <v>6370048704</v>
      </c>
      <c r="F91" s="4" t="s">
        <v>10</v>
      </c>
      <c r="G91" s="4">
        <v>8.52</v>
      </c>
      <c r="H91" s="4" t="s">
        <v>7</v>
      </c>
      <c r="I91" s="5" t="s">
        <v>299</v>
      </c>
    </row>
    <row r="92" spans="1:9" ht="12.75">
      <c r="A92" s="8">
        <v>91</v>
      </c>
      <c r="B92" s="4" t="s">
        <v>352</v>
      </c>
      <c r="C92" s="4">
        <v>1801289262</v>
      </c>
      <c r="D92" s="4" t="s">
        <v>353</v>
      </c>
      <c r="E92" s="4">
        <v>8249072406</v>
      </c>
      <c r="F92" s="4" t="s">
        <v>14</v>
      </c>
      <c r="G92" s="4">
        <v>8.7149999999999999</v>
      </c>
      <c r="H92" s="4" t="s">
        <v>7</v>
      </c>
      <c r="I92" s="5" t="s">
        <v>354</v>
      </c>
    </row>
    <row r="93" spans="1:9" ht="12.75">
      <c r="A93" s="8">
        <v>92</v>
      </c>
      <c r="B93" s="4" t="s">
        <v>264</v>
      </c>
      <c r="C93" s="4">
        <v>1801289265</v>
      </c>
      <c r="D93" s="4" t="s">
        <v>265</v>
      </c>
      <c r="E93" s="4">
        <v>8249165826</v>
      </c>
      <c r="F93" s="4" t="s">
        <v>10</v>
      </c>
      <c r="G93" s="4">
        <v>8.25</v>
      </c>
      <c r="H93" s="4" t="s">
        <v>7</v>
      </c>
      <c r="I93" s="5" t="s">
        <v>266</v>
      </c>
    </row>
    <row r="94" spans="1:9" ht="12.75">
      <c r="A94" s="8">
        <v>93</v>
      </c>
      <c r="B94" s="4" t="s">
        <v>279</v>
      </c>
      <c r="C94" s="4">
        <v>1801289266</v>
      </c>
      <c r="D94" s="4" t="s">
        <v>280</v>
      </c>
      <c r="E94" s="4">
        <v>6371217610</v>
      </c>
      <c r="F94" s="4" t="s">
        <v>10</v>
      </c>
      <c r="G94" s="4">
        <v>8.35</v>
      </c>
      <c r="H94" s="4" t="s">
        <v>7</v>
      </c>
      <c r="I94" s="5" t="s">
        <v>281</v>
      </c>
    </row>
    <row r="95" spans="1:9" ht="12.75">
      <c r="A95" s="8">
        <v>94</v>
      </c>
      <c r="B95" s="4" t="s">
        <v>150</v>
      </c>
      <c r="C95" s="4">
        <v>1801289267</v>
      </c>
      <c r="D95" s="4" t="s">
        <v>151</v>
      </c>
      <c r="E95" s="4">
        <v>9337907003</v>
      </c>
      <c r="F95" s="4" t="s">
        <v>10</v>
      </c>
      <c r="G95" s="4">
        <v>9.86</v>
      </c>
      <c r="H95" s="4" t="s">
        <v>7</v>
      </c>
      <c r="I95" s="5" t="s">
        <v>152</v>
      </c>
    </row>
    <row r="96" spans="1:9" ht="12.75">
      <c r="A96" s="8">
        <v>95</v>
      </c>
      <c r="B96" s="4" t="s">
        <v>185</v>
      </c>
      <c r="C96" s="4">
        <v>1801289270</v>
      </c>
      <c r="D96" s="4" t="s">
        <v>186</v>
      </c>
      <c r="E96" s="4">
        <v>9348382667</v>
      </c>
      <c r="F96" s="4" t="s">
        <v>10</v>
      </c>
      <c r="G96" s="4">
        <v>8.1199999999999992</v>
      </c>
      <c r="H96" s="4" t="s">
        <v>7</v>
      </c>
      <c r="I96" s="5" t="s">
        <v>187</v>
      </c>
    </row>
    <row r="97" spans="1:9" ht="12.75">
      <c r="A97" s="8">
        <v>96</v>
      </c>
      <c r="B97" s="4" t="s">
        <v>285</v>
      </c>
      <c r="C97" s="4">
        <v>2005266119</v>
      </c>
      <c r="D97" s="4" t="s">
        <v>286</v>
      </c>
      <c r="E97" s="4">
        <v>8328852384</v>
      </c>
      <c r="F97" s="4" t="s">
        <v>10</v>
      </c>
      <c r="G97" s="4">
        <v>8.3800000000000008</v>
      </c>
      <c r="H97" s="4" t="s">
        <v>7</v>
      </c>
      <c r="I97" s="5" t="s">
        <v>287</v>
      </c>
    </row>
    <row r="98" spans="1:9" ht="12.75">
      <c r="A98" s="8">
        <v>97</v>
      </c>
      <c r="B98" s="4" t="s">
        <v>276</v>
      </c>
      <c r="C98" s="4">
        <v>1801289268</v>
      </c>
      <c r="D98" s="4" t="s">
        <v>277</v>
      </c>
      <c r="E98" s="4">
        <v>9078526987</v>
      </c>
      <c r="F98" s="4" t="s">
        <v>10</v>
      </c>
      <c r="G98" s="4">
        <v>8.2200000000000006</v>
      </c>
      <c r="H98" s="4" t="s">
        <v>7</v>
      </c>
      <c r="I98" s="5" t="s">
        <v>278</v>
      </c>
    </row>
    <row r="99" spans="1:9" ht="12.75">
      <c r="A99" s="8">
        <v>98</v>
      </c>
      <c r="B99" s="4" t="s">
        <v>144</v>
      </c>
      <c r="C99" s="4">
        <v>1801289272</v>
      </c>
      <c r="D99" s="4" t="s">
        <v>145</v>
      </c>
      <c r="E99" s="4">
        <v>7605999927</v>
      </c>
      <c r="F99" s="4" t="s">
        <v>10</v>
      </c>
      <c r="G99" s="4">
        <v>8.81</v>
      </c>
      <c r="H99" s="4" t="s">
        <v>7</v>
      </c>
      <c r="I99" s="5" t="s">
        <v>146</v>
      </c>
    </row>
    <row r="100" spans="1:9" ht="12.75">
      <c r="A100" s="8">
        <v>99</v>
      </c>
      <c r="B100" s="4" t="s">
        <v>349</v>
      </c>
      <c r="C100" s="4">
        <v>1801289278</v>
      </c>
      <c r="D100" s="4" t="s">
        <v>350</v>
      </c>
      <c r="E100" s="4">
        <v>6370461635</v>
      </c>
      <c r="F100" s="4" t="s">
        <v>14</v>
      </c>
      <c r="G100" s="4">
        <v>8.74</v>
      </c>
      <c r="H100" s="4" t="s">
        <v>7</v>
      </c>
      <c r="I100" s="5" t="s">
        <v>351</v>
      </c>
    </row>
    <row r="101" spans="1:9" ht="12.75">
      <c r="A101" s="8">
        <v>100</v>
      </c>
      <c r="B101" s="4" t="s">
        <v>212</v>
      </c>
      <c r="C101" s="4">
        <v>1801289299</v>
      </c>
      <c r="D101" s="4" t="s">
        <v>213</v>
      </c>
      <c r="E101" s="4">
        <v>9348696350</v>
      </c>
      <c r="F101" s="4" t="s">
        <v>10</v>
      </c>
      <c r="G101" s="4">
        <v>8.5</v>
      </c>
      <c r="H101" s="4" t="s">
        <v>7</v>
      </c>
      <c r="I101" s="5" t="s">
        <v>214</v>
      </c>
    </row>
    <row r="102" spans="1:9" ht="12.75">
      <c r="A102" s="8">
        <v>101</v>
      </c>
      <c r="B102" s="4" t="s">
        <v>194</v>
      </c>
      <c r="C102" s="4">
        <v>1801289300</v>
      </c>
      <c r="D102" s="4" t="s">
        <v>195</v>
      </c>
      <c r="E102" s="4">
        <v>8847826062</v>
      </c>
      <c r="F102" s="4" t="s">
        <v>10</v>
      </c>
      <c r="G102" s="4">
        <v>6.6</v>
      </c>
      <c r="H102" s="4" t="s">
        <v>7</v>
      </c>
      <c r="I102" s="5" t="s">
        <v>196</v>
      </c>
    </row>
    <row r="103" spans="1:9" ht="12.75">
      <c r="A103" s="8">
        <v>102</v>
      </c>
      <c r="B103" s="4" t="s">
        <v>375</v>
      </c>
      <c r="C103" s="4">
        <v>1801289304</v>
      </c>
      <c r="D103" s="4" t="s">
        <v>376</v>
      </c>
      <c r="E103" s="4">
        <v>8658772056</v>
      </c>
      <c r="F103" s="4" t="s">
        <v>10</v>
      </c>
      <c r="G103" s="4">
        <v>9.1</v>
      </c>
      <c r="H103" s="4" t="s">
        <v>7</v>
      </c>
      <c r="I103" s="5" t="s">
        <v>377</v>
      </c>
    </row>
    <row r="104" spans="1:9" ht="12.75">
      <c r="A104" s="8">
        <v>103</v>
      </c>
      <c r="B104" s="4" t="s">
        <v>20</v>
      </c>
      <c r="C104" s="4">
        <v>1801289305</v>
      </c>
      <c r="D104" s="4" t="s">
        <v>21</v>
      </c>
      <c r="E104" s="4">
        <v>7978898543</v>
      </c>
      <c r="F104" s="4" t="s">
        <v>10</v>
      </c>
      <c r="G104" s="4">
        <v>8.81</v>
      </c>
      <c r="H104" s="4" t="s">
        <v>7</v>
      </c>
      <c r="I104" s="5" t="s">
        <v>22</v>
      </c>
    </row>
    <row r="105" spans="1:9" ht="12.75">
      <c r="A105" s="8">
        <v>104</v>
      </c>
      <c r="B105" s="4" t="s">
        <v>233</v>
      </c>
      <c r="C105" s="4">
        <v>1801289308</v>
      </c>
      <c r="D105" s="4" t="s">
        <v>234</v>
      </c>
      <c r="E105" s="4">
        <v>6372502215</v>
      </c>
      <c r="F105" s="4" t="s">
        <v>10</v>
      </c>
      <c r="G105" s="4">
        <v>8.6</v>
      </c>
      <c r="H105" s="4" t="s">
        <v>7</v>
      </c>
      <c r="I105" s="5" t="s">
        <v>235</v>
      </c>
    </row>
    <row r="106" spans="1:9" ht="12.75">
      <c r="A106" s="8">
        <v>105</v>
      </c>
      <c r="B106" s="4" t="s">
        <v>153</v>
      </c>
      <c r="C106" s="4">
        <v>1801289313</v>
      </c>
      <c r="D106" s="4" t="s">
        <v>154</v>
      </c>
      <c r="E106" s="4">
        <v>9337107541</v>
      </c>
      <c r="F106" s="4" t="s">
        <v>10</v>
      </c>
      <c r="G106" s="4">
        <v>9.86</v>
      </c>
      <c r="H106" s="4" t="s">
        <v>7</v>
      </c>
      <c r="I106" s="5" t="s">
        <v>155</v>
      </c>
    </row>
    <row r="107" spans="1:9" ht="12.75">
      <c r="A107" s="8">
        <v>106</v>
      </c>
      <c r="B107" s="4" t="s">
        <v>87</v>
      </c>
      <c r="C107" s="4">
        <v>1801289316</v>
      </c>
      <c r="D107" s="4" t="s">
        <v>88</v>
      </c>
      <c r="E107" s="4">
        <v>8249962557</v>
      </c>
      <c r="F107" s="4" t="s">
        <v>10</v>
      </c>
      <c r="G107" s="4">
        <v>8.65</v>
      </c>
      <c r="H107" s="4" t="s">
        <v>7</v>
      </c>
      <c r="I107" s="5" t="s">
        <v>89</v>
      </c>
    </row>
    <row r="108" spans="1:9" ht="12.75">
      <c r="A108" s="8">
        <v>107</v>
      </c>
      <c r="B108" s="4" t="s">
        <v>48</v>
      </c>
      <c r="C108" s="4">
        <v>1921289046</v>
      </c>
      <c r="D108" s="4" t="s">
        <v>49</v>
      </c>
      <c r="E108" s="4">
        <v>9437636928</v>
      </c>
      <c r="F108" s="4" t="s">
        <v>16</v>
      </c>
      <c r="G108" s="4">
        <v>8.2899999999999991</v>
      </c>
      <c r="H108" s="4" t="s">
        <v>7</v>
      </c>
      <c r="I108" s="5" t="s">
        <v>50</v>
      </c>
    </row>
    <row r="109" spans="1:9" ht="12.75">
      <c r="A109" s="8">
        <v>108</v>
      </c>
      <c r="B109" s="4" t="s">
        <v>182</v>
      </c>
      <c r="C109" s="4">
        <v>1801289318</v>
      </c>
      <c r="D109" s="4" t="s">
        <v>183</v>
      </c>
      <c r="E109" s="4">
        <v>7702211414</v>
      </c>
      <c r="F109" s="4" t="s">
        <v>10</v>
      </c>
      <c r="G109" s="4">
        <v>8.4</v>
      </c>
      <c r="H109" s="4" t="s">
        <v>7</v>
      </c>
      <c r="I109" s="5" t="s">
        <v>184</v>
      </c>
    </row>
    <row r="110" spans="1:9" ht="12.75">
      <c r="A110" s="8">
        <v>109</v>
      </c>
      <c r="B110" s="4" t="s">
        <v>159</v>
      </c>
      <c r="C110" s="4">
        <v>1801289322</v>
      </c>
      <c r="D110" s="4" t="s">
        <v>160</v>
      </c>
      <c r="E110" s="4">
        <v>7978304020</v>
      </c>
      <c r="F110" s="4" t="s">
        <v>10</v>
      </c>
      <c r="G110" s="4">
        <v>7.5</v>
      </c>
      <c r="H110" s="4" t="s">
        <v>7</v>
      </c>
      <c r="I110" s="5" t="s">
        <v>161</v>
      </c>
    </row>
    <row r="111" spans="1:9" ht="12.75">
      <c r="A111" s="8">
        <v>110</v>
      </c>
      <c r="B111" s="4" t="s">
        <v>288</v>
      </c>
      <c r="C111" s="4">
        <v>1801289323</v>
      </c>
      <c r="D111" s="4" t="s">
        <v>289</v>
      </c>
      <c r="E111" s="4">
        <v>9438126837</v>
      </c>
      <c r="F111" s="4" t="s">
        <v>10</v>
      </c>
      <c r="G111" s="4">
        <v>8.43</v>
      </c>
      <c r="H111" s="4" t="s">
        <v>7</v>
      </c>
      <c r="I111" s="5" t="s">
        <v>290</v>
      </c>
    </row>
    <row r="112" spans="1:9" ht="12.75">
      <c r="A112" s="8">
        <v>111</v>
      </c>
      <c r="B112" s="4" t="s">
        <v>224</v>
      </c>
      <c r="C112" s="4">
        <v>1801289326</v>
      </c>
      <c r="D112" s="4" t="s">
        <v>225</v>
      </c>
      <c r="E112" s="4">
        <v>8328844736</v>
      </c>
      <c r="F112" s="4" t="s">
        <v>10</v>
      </c>
      <c r="G112" s="4">
        <v>8.11</v>
      </c>
      <c r="H112" s="4" t="s">
        <v>7</v>
      </c>
      <c r="I112" s="5" t="s">
        <v>226</v>
      </c>
    </row>
    <row r="113" spans="1:9" ht="12.75">
      <c r="A113" s="8">
        <v>112</v>
      </c>
      <c r="B113" s="4" t="s">
        <v>90</v>
      </c>
      <c r="C113" s="4">
        <v>1801289331</v>
      </c>
      <c r="D113" s="4" t="s">
        <v>91</v>
      </c>
      <c r="E113" s="4">
        <v>7852907406</v>
      </c>
      <c r="F113" s="4" t="s">
        <v>10</v>
      </c>
      <c r="G113" s="4">
        <v>8.9</v>
      </c>
      <c r="H113" s="4" t="s">
        <v>7</v>
      </c>
      <c r="I113" s="5" t="s">
        <v>92</v>
      </c>
    </row>
    <row r="114" spans="1:9" ht="12.75">
      <c r="A114" s="8">
        <v>113</v>
      </c>
      <c r="B114" s="4" t="s">
        <v>99</v>
      </c>
      <c r="C114" s="4">
        <v>1801289334</v>
      </c>
      <c r="D114" s="4" t="s">
        <v>100</v>
      </c>
      <c r="E114" s="4">
        <v>7004695760</v>
      </c>
      <c r="F114" s="4" t="s">
        <v>14</v>
      </c>
      <c r="G114" s="4">
        <v>7</v>
      </c>
      <c r="H114" s="4" t="s">
        <v>7</v>
      </c>
      <c r="I114" s="5" t="s">
        <v>101</v>
      </c>
    </row>
    <row r="115" spans="1:9" ht="12.75">
      <c r="A115" s="8">
        <v>114</v>
      </c>
      <c r="B115" s="4" t="s">
        <v>249</v>
      </c>
      <c r="C115" s="4">
        <v>1801289336</v>
      </c>
      <c r="D115" s="4" t="s">
        <v>250</v>
      </c>
      <c r="E115" s="4">
        <v>9178002465</v>
      </c>
      <c r="F115" s="4" t="s">
        <v>10</v>
      </c>
      <c r="G115" s="4">
        <v>8.2899999999999991</v>
      </c>
      <c r="H115" s="4" t="s">
        <v>7</v>
      </c>
      <c r="I115" s="5" t="s">
        <v>251</v>
      </c>
    </row>
    <row r="116" spans="1:9" ht="12.75">
      <c r="A116" s="8">
        <v>115</v>
      </c>
      <c r="B116" s="4" t="s">
        <v>221</v>
      </c>
      <c r="C116" s="4">
        <v>1801289337</v>
      </c>
      <c r="D116" s="4" t="s">
        <v>222</v>
      </c>
      <c r="E116" s="4">
        <v>8249828521</v>
      </c>
      <c r="F116" s="4" t="s">
        <v>10</v>
      </c>
      <c r="G116" s="4">
        <v>9.18</v>
      </c>
      <c r="H116" s="4" t="s">
        <v>7</v>
      </c>
      <c r="I116" s="5" t="s">
        <v>223</v>
      </c>
    </row>
    <row r="117" spans="1:9" ht="12.75">
      <c r="A117" s="8">
        <v>116</v>
      </c>
      <c r="B117" s="4" t="s">
        <v>209</v>
      </c>
      <c r="C117" s="4">
        <v>1801289338</v>
      </c>
      <c r="D117" s="4" t="s">
        <v>210</v>
      </c>
      <c r="E117" s="4">
        <v>9348769107</v>
      </c>
      <c r="F117" s="4" t="s">
        <v>10</v>
      </c>
      <c r="G117" s="4">
        <v>8.4700000000000006</v>
      </c>
      <c r="H117" s="4" t="s">
        <v>7</v>
      </c>
      <c r="I117" s="5" t="s">
        <v>211</v>
      </c>
    </row>
    <row r="118" spans="1:9" ht="12.75">
      <c r="A118" s="8">
        <v>117</v>
      </c>
      <c r="B118" s="4" t="s">
        <v>174</v>
      </c>
      <c r="C118" s="4">
        <v>1801289339</v>
      </c>
      <c r="D118" s="4" t="s">
        <v>175</v>
      </c>
      <c r="E118" s="4">
        <v>6370932373</v>
      </c>
      <c r="F118" s="4" t="s">
        <v>14</v>
      </c>
      <c r="G118" s="4">
        <v>8.5</v>
      </c>
      <c r="H118" s="4" t="s">
        <v>7</v>
      </c>
      <c r="I118" s="5" t="s">
        <v>176</v>
      </c>
    </row>
    <row r="119" spans="1:9" ht="12.75">
      <c r="A119" s="8">
        <v>118</v>
      </c>
      <c r="B119" s="4" t="s">
        <v>191</v>
      </c>
      <c r="C119" s="4">
        <v>1801289340</v>
      </c>
      <c r="D119" s="4" t="s">
        <v>192</v>
      </c>
      <c r="E119" s="4">
        <v>6370754771</v>
      </c>
      <c r="F119" s="4" t="s">
        <v>10</v>
      </c>
      <c r="G119" s="4">
        <v>9.86</v>
      </c>
      <c r="H119" s="4" t="s">
        <v>7</v>
      </c>
      <c r="I119" s="5" t="s">
        <v>193</v>
      </c>
    </row>
    <row r="120" spans="1:9" ht="12.75">
      <c r="A120" s="8">
        <v>119</v>
      </c>
      <c r="B120" s="4" t="s">
        <v>318</v>
      </c>
      <c r="C120" s="4">
        <v>1801289342</v>
      </c>
      <c r="D120" s="4" t="s">
        <v>319</v>
      </c>
      <c r="E120" s="4">
        <v>9348450774</v>
      </c>
      <c r="F120" s="4" t="s">
        <v>10</v>
      </c>
      <c r="G120" s="4">
        <v>8.65</v>
      </c>
      <c r="H120" s="4" t="s">
        <v>7</v>
      </c>
      <c r="I120" s="5" t="s">
        <v>320</v>
      </c>
    </row>
    <row r="121" spans="1:9" ht="12.75">
      <c r="A121" s="8">
        <v>120</v>
      </c>
      <c r="B121" s="4" t="s">
        <v>84</v>
      </c>
      <c r="C121" s="4">
        <v>1801289350</v>
      </c>
      <c r="D121" s="4" t="s">
        <v>85</v>
      </c>
      <c r="E121" s="4">
        <v>9348602945</v>
      </c>
      <c r="F121" s="4" t="s">
        <v>10</v>
      </c>
      <c r="G121" s="4">
        <v>9.8000000000000007</v>
      </c>
      <c r="H121" s="4" t="s">
        <v>7</v>
      </c>
      <c r="I121" s="5" t="s">
        <v>86</v>
      </c>
    </row>
    <row r="122" spans="1:9" ht="12.75">
      <c r="A122" s="8">
        <v>121</v>
      </c>
      <c r="B122" s="4" t="s">
        <v>343</v>
      </c>
      <c r="C122" s="4">
        <v>1801289361</v>
      </c>
      <c r="D122" s="4" t="s">
        <v>344</v>
      </c>
      <c r="E122" s="4">
        <v>6206666054</v>
      </c>
      <c r="F122" s="4" t="s">
        <v>14</v>
      </c>
      <c r="G122" s="4">
        <v>9.1</v>
      </c>
      <c r="H122" s="4" t="s">
        <v>7</v>
      </c>
      <c r="I122" s="5" t="s">
        <v>345</v>
      </c>
    </row>
    <row r="123" spans="1:9" ht="12.75">
      <c r="A123" s="8">
        <v>122</v>
      </c>
      <c r="B123" s="4" t="s">
        <v>57</v>
      </c>
      <c r="C123" s="4">
        <v>1801289367</v>
      </c>
      <c r="D123" s="4" t="s">
        <v>58</v>
      </c>
      <c r="E123" s="4">
        <v>6372721109</v>
      </c>
      <c r="F123" s="4" t="s">
        <v>10</v>
      </c>
      <c r="G123" s="4">
        <v>7.16</v>
      </c>
      <c r="H123" s="4" t="s">
        <v>7</v>
      </c>
      <c r="I123" s="5" t="s">
        <v>59</v>
      </c>
    </row>
  </sheetData>
  <conditionalFormatting sqref="C1:C1048576">
    <cfRule type="duplicateValues" dxfId="1" priority="1"/>
    <cfRule type="duplicateValues" dxfId="0" priority="2"/>
  </conditionalFormatting>
  <hyperlinks>
    <hyperlink ref="I48" r:id="rId1"/>
    <hyperlink ref="I20" r:id="rId2"/>
    <hyperlink ref="I9" r:id="rId3"/>
    <hyperlink ref="I104" r:id="rId4"/>
    <hyperlink ref="I62" r:id="rId5"/>
    <hyperlink ref="I83" r:id="rId6"/>
    <hyperlink ref="I78" r:id="rId7"/>
    <hyperlink ref="I21" r:id="rId8"/>
    <hyperlink ref="I68" r:id="rId9"/>
    <hyperlink ref="I16" r:id="rId10"/>
    <hyperlink ref="I12" r:id="rId11"/>
    <hyperlink ref="I19" r:id="rId12"/>
    <hyperlink ref="I108" r:id="rId13"/>
    <hyperlink ref="I26" r:id="rId14"/>
    <hyperlink ref="I11" r:id="rId15"/>
    <hyperlink ref="I123" r:id="rId16"/>
    <hyperlink ref="I25" r:id="rId17"/>
    <hyperlink ref="I36" r:id="rId18"/>
    <hyperlink ref="I61" r:id="rId19"/>
    <hyperlink ref="I54" r:id="rId20"/>
    <hyperlink ref="I82" r:id="rId21"/>
    <hyperlink ref="I70" r:id="rId22"/>
    <hyperlink ref="I44" r:id="rId23"/>
    <hyperlink ref="I49" r:id="rId24"/>
    <hyperlink ref="I121" r:id="rId25"/>
    <hyperlink ref="I107" r:id="rId26"/>
    <hyperlink ref="I113" r:id="rId27"/>
    <hyperlink ref="I87" r:id="rId28"/>
    <hyperlink ref="I64" r:id="rId29"/>
    <hyperlink ref="I114" r:id="rId30"/>
    <hyperlink ref="I35" r:id="rId31"/>
    <hyperlink ref="I77" r:id="rId32"/>
    <hyperlink ref="I38" r:id="rId33"/>
    <hyperlink ref="I67" r:id="rId34"/>
    <hyperlink ref="I51" r:id="rId35"/>
    <hyperlink ref="I89" r:id="rId36"/>
    <hyperlink ref="I13" r:id="rId37"/>
    <hyperlink ref="I18" r:id="rId38"/>
    <hyperlink ref="I63" r:id="rId39"/>
    <hyperlink ref="I17" r:id="rId40"/>
    <hyperlink ref="I57" r:id="rId41"/>
    <hyperlink ref="I7" r:id="rId42"/>
    <hyperlink ref="I99" r:id="rId43"/>
    <hyperlink ref="I73" r:id="rId44"/>
    <hyperlink ref="I95" r:id="rId45"/>
    <hyperlink ref="I106" r:id="rId46"/>
    <hyperlink ref="I55" r:id="rId47"/>
    <hyperlink ref="I110" r:id="rId48"/>
    <hyperlink ref="I80" r:id="rId49"/>
    <hyperlink ref="I42" r:id="rId50"/>
    <hyperlink ref="I69" r:id="rId51"/>
    <hyperlink ref="I86" r:id="rId52"/>
    <hyperlink ref="I118" r:id="rId53"/>
    <hyperlink ref="I75" r:id="rId54"/>
    <hyperlink ref="I109" r:id="rId55"/>
    <hyperlink ref="I96" r:id="rId56"/>
    <hyperlink ref="I81" r:id="rId57"/>
    <hyperlink ref="I119" r:id="rId58"/>
    <hyperlink ref="I102" r:id="rId59"/>
    <hyperlink ref="I58" r:id="rId60"/>
    <hyperlink ref="I65" r:id="rId61"/>
    <hyperlink ref="I88" r:id="rId62"/>
    <hyperlink ref="I15" r:id="rId63"/>
    <hyperlink ref="I117" r:id="rId64"/>
    <hyperlink ref="I101" r:id="rId65"/>
    <hyperlink ref="I79" r:id="rId66"/>
    <hyperlink ref="I29" r:id="rId67"/>
    <hyperlink ref="I116" r:id="rId68"/>
    <hyperlink ref="I112" r:id="rId69"/>
    <hyperlink ref="I47" r:id="rId70"/>
    <hyperlink ref="I52" r:id="rId71"/>
    <hyperlink ref="I105" r:id="rId72"/>
    <hyperlink ref="I14" r:id="rId73"/>
    <hyperlink ref="I32" r:id="rId74"/>
    <hyperlink ref="I84" r:id="rId75"/>
    <hyperlink ref="I115" r:id="rId76"/>
    <hyperlink ref="I53" r:id="rId77"/>
    <hyperlink ref="I66" r:id="rId78"/>
    <hyperlink ref="I24" r:id="rId79"/>
    <hyperlink ref="I34" r:id="rId80"/>
    <hyperlink ref="I93" r:id="rId81"/>
    <hyperlink ref="I41" r:id="rId82"/>
    <hyperlink ref="I39" r:id="rId83"/>
    <hyperlink ref="I30" r:id="rId84"/>
    <hyperlink ref="I98" r:id="rId85"/>
    <hyperlink ref="I94" r:id="rId86"/>
    <hyperlink ref="I50" r:id="rId87"/>
    <hyperlink ref="I97" r:id="rId88"/>
    <hyperlink ref="I111" r:id="rId89"/>
    <hyperlink ref="I33" r:id="rId90"/>
    <hyperlink ref="I56" r:id="rId91"/>
    <hyperlink ref="I91" r:id="rId92"/>
    <hyperlink ref="I22" r:id="rId93"/>
    <hyperlink ref="I31" r:id="rId94"/>
    <hyperlink ref="I59" r:id="rId95"/>
    <hyperlink ref="I74" r:id="rId96"/>
    <hyperlink ref="I60" r:id="rId97"/>
    <hyperlink ref="I43" r:id="rId98"/>
    <hyperlink ref="I120" r:id="rId99"/>
    <hyperlink ref="I8" r:id="rId100"/>
    <hyperlink ref="I71" r:id="rId101"/>
    <hyperlink ref="I46" r:id="rId102"/>
    <hyperlink ref="I10" r:id="rId103"/>
    <hyperlink ref="I90" r:id="rId104"/>
    <hyperlink ref="I28" r:id="rId105"/>
    <hyperlink ref="I3" r:id="rId106"/>
    <hyperlink ref="I72" r:id="rId107"/>
    <hyperlink ref="I122" r:id="rId108"/>
    <hyperlink ref="I85" r:id="rId109"/>
    <hyperlink ref="I100" r:id="rId110"/>
    <hyperlink ref="I92" r:id="rId111"/>
    <hyperlink ref="I23" r:id="rId112"/>
    <hyperlink ref="I40" r:id="rId113"/>
    <hyperlink ref="I27" r:id="rId114"/>
    <hyperlink ref="I45" r:id="rId115"/>
    <hyperlink ref="I76" r:id="rId116"/>
    <hyperlink ref="I6" r:id="rId117"/>
    <hyperlink ref="I2" r:id="rId118"/>
    <hyperlink ref="I37" r:id="rId119"/>
    <hyperlink ref="I5" r:id="rId120"/>
    <hyperlink ref="I4" r:id="rId121"/>
    <hyperlink ref="I103" r:id="rId122"/>
  </hyperlinks>
  <pageMargins left="0.7" right="0.7" top="0.75" bottom="0.75" header="0.3" footer="0.3"/>
  <pageSetup orientation="portrait"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</dc:creator>
  <cp:lastModifiedBy>CSE</cp:lastModifiedBy>
  <dcterms:created xsi:type="dcterms:W3CDTF">2021-12-23T07:49:58Z</dcterms:created>
  <dcterms:modified xsi:type="dcterms:W3CDTF">2021-12-23T07:49:58Z</dcterms:modified>
</cp:coreProperties>
</file>