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Form Responses 1" sheetId="1" r:id="rId1"/>
  </sheets>
  <definedNames>
    <definedName name="_xlnm._FilterDatabase" localSheetId="0" hidden="1">'Form Responses 1'!$A$1:$J$137</definedName>
  </definedNames>
  <calcPr calcId="125725"/>
</workbook>
</file>

<file path=xl/sharedStrings.xml><?xml version="1.0" encoding="utf-8"?>
<sst xmlns="http://schemas.openxmlformats.org/spreadsheetml/2006/main" count="690" uniqueCount="422">
  <si>
    <t>Candidates Name</t>
  </si>
  <si>
    <t>Regd. No.</t>
  </si>
  <si>
    <t>Email ID</t>
  </si>
  <si>
    <t>Contact No.</t>
  </si>
  <si>
    <t>Degree</t>
  </si>
  <si>
    <t>Streams</t>
  </si>
  <si>
    <t>10th %</t>
  </si>
  <si>
    <t>12th/Dip %</t>
  </si>
  <si>
    <t>B.Tech CGPA</t>
  </si>
  <si>
    <t xml:space="preserve">Choudhuri subhankar das </t>
  </si>
  <si>
    <t>chsubhankardas0@gmail.com</t>
  </si>
  <si>
    <t>B.Tech</t>
  </si>
  <si>
    <t>CS</t>
  </si>
  <si>
    <t>https://drive.google.com/open?id=1jzoSEP1KZ5fhthbEPcJpRzuXRSJpX_iq</t>
  </si>
  <si>
    <t xml:space="preserve">Nandish Mohanty </t>
  </si>
  <si>
    <t>nandishmohanty10@gmail.com</t>
  </si>
  <si>
    <t>https://drive.google.com/open?id=17Sbn5NF05F8R7iejMdNHgvZ348Q-4czW</t>
  </si>
  <si>
    <t xml:space="preserve">Nitish kumar Swain </t>
  </si>
  <si>
    <t>nitishkumarswain68@gmail.com</t>
  </si>
  <si>
    <t>https://drive.google.com/open?id=1Z2L3AjoHCaR-tmcrtLLQu0plMsLwl4en</t>
  </si>
  <si>
    <t xml:space="preserve">Sunaina Mohapatra </t>
  </si>
  <si>
    <t xml:space="preserve">sunainamohapatra8@gmail.com </t>
  </si>
  <si>
    <t>https://drive.google.com/open?id=1gV_FDSC4LX9uhQH458uvt20JDs_PZGS9</t>
  </si>
  <si>
    <t>Monalisa Nag</t>
  </si>
  <si>
    <t>monalisanag3@gmail.com</t>
  </si>
  <si>
    <t>https://drive.google.com/open?id=1-JVWf6hBlXIesCX4FuDvji-VoAow0fAX</t>
  </si>
  <si>
    <t>Sandeep Kumar Rana</t>
  </si>
  <si>
    <t>sandeepkumarrana49@gmail.com</t>
  </si>
  <si>
    <t>https://drive.google.com/open?id=1T-MaT35INk3eyRe8fPfaehdLbh3N-FTl</t>
  </si>
  <si>
    <t>Jingyanshu Ranjan Rautaray</t>
  </si>
  <si>
    <t>rjingyanshu@gmail.com</t>
  </si>
  <si>
    <t>https://drive.google.com/open?id=1HyCjAuVpeG2O8siFFAiZXlsD_CG1SYAf</t>
  </si>
  <si>
    <t>Anjali Kumari</t>
  </si>
  <si>
    <t>anjalikumari43491@gmail.com</t>
  </si>
  <si>
    <t>https://drive.google.com/open?id=1ExPQtHTAEK6QRmw5FaIPsmnYcOSIN744</t>
  </si>
  <si>
    <t xml:space="preserve">Soumyakant Tripathy </t>
  </si>
  <si>
    <t>soumyakant.tripathy422@gmail.com</t>
  </si>
  <si>
    <t>https://drive.google.com/open?id=1GWQ5JHMdNTYnBehzawi-0xRaCqB_LwNd</t>
  </si>
  <si>
    <t>Satyabrata Ojha</t>
  </si>
  <si>
    <t>satyabrataojha26@gmail.com</t>
  </si>
  <si>
    <t>https://drive.google.com/open?id=1bkzn5vfBSpwT-xk17VY-ao_O5RXlMYa1</t>
  </si>
  <si>
    <t>Sagar bindu dash</t>
  </si>
  <si>
    <t>dashsagarbindu9@gmail.com</t>
  </si>
  <si>
    <t>https://drive.google.com/open?id=1ehe-D4JSb0hZObxsRJC0ejMpcnuiUDc4</t>
  </si>
  <si>
    <t>Sucheta Krupalini Moharana</t>
  </si>
  <si>
    <t>sucheta759107@gmail.com</t>
  </si>
  <si>
    <t>https://drive.google.com/open?id=13QxFoC0Iu4QmCbrnQG1o7ZBT0coFnBIB</t>
  </si>
  <si>
    <t>Pratikshya Das</t>
  </si>
  <si>
    <t>pratikshya.tech@gmail.com</t>
  </si>
  <si>
    <t>https://drive.google.com/open?id=1OKwir4rW13oCewmJDIjKGJds-yn15c_M</t>
  </si>
  <si>
    <t>Sanket bishoi</t>
  </si>
  <si>
    <t>sanketbishoi322@gmail.com</t>
  </si>
  <si>
    <t>https://drive.google.com/open?id=1jwdPY3qucm5qIllbQgJyz4pxix2xLdWW</t>
  </si>
  <si>
    <t>Khyati Choubey</t>
  </si>
  <si>
    <t>Khyatijsr@gmail.com</t>
  </si>
  <si>
    <t>https://drive.google.com/open?id=1yIZHkSXfM9mbqavMXvpUgsJdRS8GBFQP</t>
  </si>
  <si>
    <t>Aman Akash</t>
  </si>
  <si>
    <t>aman.akash112@gmail.com</t>
  </si>
  <si>
    <t>EEE</t>
  </si>
  <si>
    <t>https://drive.google.com/open?id=1aLcWSalQJ_3XllIn7MDy4EyEzZWOHy2g</t>
  </si>
  <si>
    <t>Ajit Kumar Bhutia</t>
  </si>
  <si>
    <t>ajitkumarbhutia18b@outlook.com</t>
  </si>
  <si>
    <t>ETC</t>
  </si>
  <si>
    <t>https://drive.google.com/open?id=1cyw-AnVRKflcAnZFx0axq1-E9lYiyNXr</t>
  </si>
  <si>
    <t>Shahjada E Saqualain</t>
  </si>
  <si>
    <t>shahjada8007@gmail.com</t>
  </si>
  <si>
    <t>https://drive.google.com/open?id=1jYNHgNVdYfXFGWau_osa11fhCy46IAcl</t>
  </si>
  <si>
    <t>Sonali Garnaik</t>
  </si>
  <si>
    <t>sonaligarnaik145@gmail.com</t>
  </si>
  <si>
    <t>https://drive.google.com/open?id=1kyMFP-xJ-vsmoYwRMnF6JT0pXZhhC-2f</t>
  </si>
  <si>
    <t>SWAYAM PRAKASH PATNAIK</t>
  </si>
  <si>
    <t>swayamp153@gmail.com</t>
  </si>
  <si>
    <t>https://drive.google.com/open?id=1V-q8SgxVUJ4KaDjRMUksxatlQbgI9oZQ</t>
  </si>
  <si>
    <t>Jayadev Jena</t>
  </si>
  <si>
    <t>jayadevjena@yahoo.com</t>
  </si>
  <si>
    <t>https://drive.google.com/open?id=1u08M6wBkdkySwjtqhLXNNdBHizVtcWtZ</t>
  </si>
  <si>
    <t>Subhranshu Bed</t>
  </si>
  <si>
    <t>subhranshupapul123@gmail.com</t>
  </si>
  <si>
    <t>https://drive.google.com/open?id=1wNfXqoax9S71YAC_CRFEhZGMgfHmcD9V</t>
  </si>
  <si>
    <t>Abanish Muduli</t>
  </si>
  <si>
    <t>muduliabanish@gmail.com</t>
  </si>
  <si>
    <t>https://drive.google.com/open?id=1_9oQQtzYAEqbWmk26zwc7Z_a63rLFhbR</t>
  </si>
  <si>
    <t>DEBASISH PANDA</t>
  </si>
  <si>
    <t>debasishp364@gmail.com</t>
  </si>
  <si>
    <t>https://drive.google.com/open?id=1YALDeiV-Cbdgk_4MyxXhKwV9ghvk3MqB</t>
  </si>
  <si>
    <t>Rudranarayan Dhal</t>
  </si>
  <si>
    <t>rudranarayandhal2000@gmail.com</t>
  </si>
  <si>
    <t>https://drive.google.com/open?id=1NT2JMSJ6sIrdYghW2d_J_bPfzlXWUs7R</t>
  </si>
  <si>
    <t>Aman Raj</t>
  </si>
  <si>
    <t>amanr2505@gmail.com</t>
  </si>
  <si>
    <t>https://drive.google.com/open?id=1Qz6xHWJB4nfGfo1BAZfuy4Fqkal-ejkl</t>
  </si>
  <si>
    <t>Avi Kumar</t>
  </si>
  <si>
    <t>avivish000@gmail.com</t>
  </si>
  <si>
    <t>https://drive.google.com/open?id=1NA1qy7k9Wntbu25-L1DkSeL0APQ97nD1</t>
  </si>
  <si>
    <t>Sakshi Bhardwaj</t>
  </si>
  <si>
    <t>sakshis292000@gmail.com</t>
  </si>
  <si>
    <t>https://drive.google.com/open?id=1q4kH4oCP_L93NZ0ziIS1_M8M1v2RTkKD</t>
  </si>
  <si>
    <t>Suraj dutta</t>
  </si>
  <si>
    <t>duttasuraj286@gmail.com</t>
  </si>
  <si>
    <t>https://drive.google.com/open?id=18N_JMrvyaTxARSyF0pkWaxhn-4IJGJz_</t>
  </si>
  <si>
    <t>Rajesh Behera</t>
  </si>
  <si>
    <t>rajesh.9776938@gmail.com</t>
  </si>
  <si>
    <t>https://drive.google.com/open?id=1a0fuSCKiKaZSxw_SkFWxYGAEHeUIYZDN</t>
  </si>
  <si>
    <t>Abinash kar</t>
  </si>
  <si>
    <t>karabinash226@gmail.com</t>
  </si>
  <si>
    <t>https://drive.google.com/open?id=1UzM0veWdvNBuGxR28KNwvBxLbQ4dycg-</t>
  </si>
  <si>
    <t>RAGHU NANDAN PANDA</t>
  </si>
  <si>
    <t>raghunandanpanda40015@gmail.com</t>
  </si>
  <si>
    <t>https://drive.google.com/open?id=1NC6dQH3QWRzW7rMcjthUTlUF4pVfNnO6</t>
  </si>
  <si>
    <t>Apoorva nayak</t>
  </si>
  <si>
    <t>apoorvanayakguddy@gmail.com</t>
  </si>
  <si>
    <t>https://drive.google.com/open?id=1BqFAHukZvcwL3BPj5gGeMvAXn_DRivqy</t>
  </si>
  <si>
    <t>Tanmay Kumar Mishra</t>
  </si>
  <si>
    <t>tanmaymishra7978@gmail.com</t>
  </si>
  <si>
    <t>https://drive.google.com/open?id=1p8UWfvTxeIuR78yF4lVgk2N1EGPIjA2J</t>
  </si>
  <si>
    <t>Rajesh Ranjan</t>
  </si>
  <si>
    <t>rajeshranjan1907@gmail.com</t>
  </si>
  <si>
    <t>https://drive.google.com/open?id=1ANnk0CTk8iDRM8XsU8FD8_zBjVIWxvPq</t>
  </si>
  <si>
    <t>Tusar Mohanty</t>
  </si>
  <si>
    <t xml:space="preserve">tusarmohanty124@gmail.com </t>
  </si>
  <si>
    <t>https://drive.google.com/open?id=1Si2rsdkqn4GiAGS7E-QiswbvQlE9KKhe</t>
  </si>
  <si>
    <t>Durga Thakur</t>
  </si>
  <si>
    <t>durgathakur444@gmail.com</t>
  </si>
  <si>
    <t>https://drive.google.com/open?id=1lZAlOe-QYjzK111EpJROAyI5kB765_LX</t>
  </si>
  <si>
    <t>Writchik biswal</t>
  </si>
  <si>
    <t>writchikbiswal@gmail.com</t>
  </si>
  <si>
    <t>https://drive.google.com/open?id=1gzamcreRh8iTANjn9WxJJhBgUSuIAq8z</t>
  </si>
  <si>
    <t>Surya Prativa Nayak</t>
  </si>
  <si>
    <t>spnayak29.official@gmail.com</t>
  </si>
  <si>
    <t>https://drive.google.com/open?id=1kQyfK9SuT_Raa9BbLTvKxleJzjhTlo9h</t>
  </si>
  <si>
    <t>Priyanka nanda</t>
  </si>
  <si>
    <t>priyankananda219@gmail.com</t>
  </si>
  <si>
    <t>https://drive.google.com/open?id=1hBfULZK5u1s4yDwAbMwqZjCzG88qj5yI</t>
  </si>
  <si>
    <t>Sai Subhashree</t>
  </si>
  <si>
    <t>saidalal02@gmail.com</t>
  </si>
  <si>
    <t>IT</t>
  </si>
  <si>
    <t>https://drive.google.com/open?id=1BnZaEP0VUXPExlTd_ZPpxOGWmbrquKcd</t>
  </si>
  <si>
    <t>Subrat swain</t>
  </si>
  <si>
    <t>ssubrat380@gmail.com</t>
  </si>
  <si>
    <t>https://drive.google.com/open?id=1lVKG1h87BO8jtoPAj-218YtZMsAuyv3S</t>
  </si>
  <si>
    <t>RUDRADEV PANDA</t>
  </si>
  <si>
    <t>rudradevpanda456@gmail.com</t>
  </si>
  <si>
    <t>https://drive.google.com/open?id=1HCjCXwDVgWUpYa1Q1RqkgqSdI0BRO-h3</t>
  </si>
  <si>
    <t>Jayakrushna rout</t>
  </si>
  <si>
    <t>jayakrushnarout99@gmail.com</t>
  </si>
  <si>
    <t>https://drive.google.com/open?id=1cm9iOqqwlIwTdrPEtUH3Mqa4ubRELY9J</t>
  </si>
  <si>
    <t>Jotiraj Majhi</t>
  </si>
  <si>
    <t>jotirajmajhi29@gmail.com</t>
  </si>
  <si>
    <t>https://drive.google.com/open?id=1j2qiTuTc6i8xm7XCkhaA_vqW01gF-gdG</t>
  </si>
  <si>
    <t>Subhransu sekhara behera</t>
  </si>
  <si>
    <t>subhransusekhar790@gmail.com</t>
  </si>
  <si>
    <t>https://drive.google.com/open?id=1Go6RrK0834EwC5oCs-U5PU27mXKda5Ig</t>
  </si>
  <si>
    <t>Rajashree sahoo</t>
  </si>
  <si>
    <t>rajashreesahoo433@gmail.com</t>
  </si>
  <si>
    <t>https://drive.google.com/open?id=1QUSEbuhvtRsF318_RiEwnQdfw4eBLq0P</t>
  </si>
  <si>
    <t>Jyoti Prakash Chiranjiv</t>
  </si>
  <si>
    <t>jpchiranjiv22@gmail.com</t>
  </si>
  <si>
    <t>https://drive.google.com/open?id=1TPBvCfsCpnl5lJZYJLbNXU6ANo7kSUhR</t>
  </si>
  <si>
    <t>Sushree Satabdi Mohanty</t>
  </si>
  <si>
    <t>mohantysushreesatabdi@gmail.com</t>
  </si>
  <si>
    <t>https://drive.google.com/open?id=1extpJ6YfPzCtmP5MJaqxSiTawfBG5B5d</t>
  </si>
  <si>
    <t>Chinmaya Samantara</t>
  </si>
  <si>
    <t>chinmay.samantara01@gmail.com</t>
  </si>
  <si>
    <t>https://drive.google.com/open?id=1fhBQRMPnDeTofhqaMbCcUpGj3GG-XF1S</t>
  </si>
  <si>
    <t>Shakti Prasad Sahoo</t>
  </si>
  <si>
    <t>shaktisahoo2000@gmail.com</t>
  </si>
  <si>
    <t>https://drive.google.com/open?id=1RXQXejFwEeG5L6t8Y7DyDLxZmBiwhC4D</t>
  </si>
  <si>
    <t>Pradyumna kumar mohapatra</t>
  </si>
  <si>
    <t>pinkupikachu248@gmail.com</t>
  </si>
  <si>
    <t>https://drive.google.com/open?id=1Z-xnO6o0pNDl1sh-41ku6WBqt3XcHgee</t>
  </si>
  <si>
    <t>Mohan P. Mandal</t>
  </si>
  <si>
    <t>mohanpmandal05052001@gmail.com</t>
  </si>
  <si>
    <t>https://drive.google.com/open?id=19TJ62G_y-zuixs-vw2ihVk3cOmOvaH_E</t>
  </si>
  <si>
    <t>Dharani Dhara Sahoo</t>
  </si>
  <si>
    <t xml:space="preserve">dharanidharasahoo2000@gmail.com </t>
  </si>
  <si>
    <t>https://drive.google.com/open?id=1iDJRTgaipiX0_-GVfDPoqq6dR-NDqkMJ</t>
  </si>
  <si>
    <t>Abhishek Kumar</t>
  </si>
  <si>
    <t>kumarabhishek006969@gmail.com</t>
  </si>
  <si>
    <t>https://drive.google.com/open?id=16p4e-LOolOQaIGSUzottCyxLOc3YoQnZ</t>
  </si>
  <si>
    <t>Lipsa Dash</t>
  </si>
  <si>
    <t>lipsadash888@gmail.com</t>
  </si>
  <si>
    <t>https://drive.google.com/open?id=18dMuTOc3qCgifDMXuG-8L18LwiJRyBN3</t>
  </si>
  <si>
    <t>AKANKSHA DAS</t>
  </si>
  <si>
    <t>dasakanksha03@gmail.com</t>
  </si>
  <si>
    <t>https://drive.google.com/open?id=1943hihZd6wWe0QgZGmrAtlZFAeDbqmQe</t>
  </si>
  <si>
    <t>Ankita Roul</t>
  </si>
  <si>
    <t>ankitaroul5678@gmail.com</t>
  </si>
  <si>
    <t>https://drive.google.com/open?id=1p0j5XzAyvKYWZ7RfxvfeoBjZUoJU54dm</t>
  </si>
  <si>
    <t>SUMIT MISHRA</t>
  </si>
  <si>
    <t>mishra.sumit2573800@gmail.com</t>
  </si>
  <si>
    <t>https://drive.google.com/open?id=1Vsah7heHE_9mP_M6O98KbeydlQZI-rHD</t>
  </si>
  <si>
    <t>Ekata Pradhan</t>
  </si>
  <si>
    <t>ekatapradhan15@gmail.com</t>
  </si>
  <si>
    <t>https://drive.google.com/open?id=17XtmBuBP9DGqMoSXPVORALuv8zX6fEAD</t>
  </si>
  <si>
    <t>SUBRAT MOHANTY</t>
  </si>
  <si>
    <t>subratmohanty2000@gmail.com</t>
  </si>
  <si>
    <t>https://drive.google.com/open?id=1zWB1IPsqIWHb9pM7Eohh-BSvpLoeUT3x</t>
  </si>
  <si>
    <t xml:space="preserve">Subhamshree Mohanty </t>
  </si>
  <si>
    <t>subhamshreem@gmail.com</t>
  </si>
  <si>
    <t>https://drive.google.com/open?id=1GZuZmwalTYvEsBuQo01Ec2WWwpczgl96</t>
  </si>
  <si>
    <t>Jaydeep Ghatuary</t>
  </si>
  <si>
    <t>jaydeepghatuary18@gmail.com</t>
  </si>
  <si>
    <t>https://drive.google.com/open?id=1GJnFmc4A9boFjIMHYbL8CrJs_QIzMVi9</t>
  </si>
  <si>
    <t>Dipra Bardhan</t>
  </si>
  <si>
    <t>dipra19991@gmail.com</t>
  </si>
  <si>
    <t>https://drive.google.com/open?id=13mvHyans40JFPunyBJk2lM-4cwsc4McM</t>
  </si>
  <si>
    <t>Sudipta Acharya</t>
  </si>
  <si>
    <t>sudiptaacharya741@gmail.com</t>
  </si>
  <si>
    <t>https://drive.google.com/open?id=1do4f1XHngvZnbnRNvWvdvrck_CrmvTrP</t>
  </si>
  <si>
    <t>Pummi Prakash</t>
  </si>
  <si>
    <t>prakashpummi8@gmail.com</t>
  </si>
  <si>
    <t>https://drive.google.com/open?id=1Z3Z2L-BSMcUmdO7sCc9XNVaF22_iRVzS</t>
  </si>
  <si>
    <t>Ankita Rout</t>
  </si>
  <si>
    <t>Ankitarout86772@gmail.com</t>
  </si>
  <si>
    <t>https://drive.google.com/open?id=1YY7MF06yhDEk9LgEDdkqvtO8lfmD3Se_</t>
  </si>
  <si>
    <t>Happy mangaraj</t>
  </si>
  <si>
    <t>happymangaraj46@gmail.com</t>
  </si>
  <si>
    <t>https://drive.google.com/open?id=1rccxEaCeOv6F2AffFhcSozVw9F3rbZFQ</t>
  </si>
  <si>
    <t>SK ASIF ALI</t>
  </si>
  <si>
    <t>asifali29khan@gmail.com</t>
  </si>
  <si>
    <t>https://drive.google.com/open?id=1jsrXU359wnwjwqymfHlT37YozfSNUdU3</t>
  </si>
  <si>
    <t>SOUMYA PRAKASH MISHRA</t>
  </si>
  <si>
    <t>soumyaprakashmishra99@gmail.com</t>
  </si>
  <si>
    <t>https://drive.google.com/open?id=1bf0HHX_cX8syx3n2yEXwrg0HErsrd5Zk</t>
  </si>
  <si>
    <t>Omananda Arya</t>
  </si>
  <si>
    <t>omanandaarya1999@gmail.com</t>
  </si>
  <si>
    <t>https://drive.google.com/open?id=1zsKALfwFvMZ7OlZXDCkhhxUcTRDSfbfT</t>
  </si>
  <si>
    <t>Abinash Panda</t>
  </si>
  <si>
    <t>abinashp2001@gmail.com</t>
  </si>
  <si>
    <t>https://drive.google.com/open?id=1Fs9G78LWaLdjXngANoY561QiX2jWFu8R</t>
  </si>
  <si>
    <t>KONA HARISH KUMAR</t>
  </si>
  <si>
    <t>kushalsatya98@gmail.com</t>
  </si>
  <si>
    <t>https://drive.google.com/open?id=1WgkbKwta8dQuGgTi2iYgDe3PP79Xj8cj</t>
  </si>
  <si>
    <t>Animesh sahoo</t>
  </si>
  <si>
    <t>sahooanimesh08@gmail.com</t>
  </si>
  <si>
    <t>https://drive.google.com/open?id=1UE2fRSNBxyNLKykdUhpqtxcz6XybBVMS</t>
  </si>
  <si>
    <t>Anchal Mohapatra</t>
  </si>
  <si>
    <t>anchalmohapatra986@gmail.com</t>
  </si>
  <si>
    <t>https://drive.google.com/open?id=1MoFqScbrnPuh1dH564Xlh61LsQLch-lJ</t>
  </si>
  <si>
    <t>Sarbajeet Singh</t>
  </si>
  <si>
    <t>Sarbajeetsingh219@gmail.com</t>
  </si>
  <si>
    <t>https://drive.google.com/open?id=1K_Tr4FSMMFd7XiutaCP7GFmwEhFv-TH5</t>
  </si>
  <si>
    <t>Prabhash Ranjan Raut</t>
  </si>
  <si>
    <t>rautprabhash2000@gmail.com</t>
  </si>
  <si>
    <t>https://drive.google.com/open?id=1PEK6jQyOzlhpgBoegCgGPMj0fvgC3f_a</t>
  </si>
  <si>
    <t xml:space="preserve">Swastik Shuvam sahu </t>
  </si>
  <si>
    <t>swastik.lipun@gmail.com</t>
  </si>
  <si>
    <t>https://drive.google.com/open?id=1c5g_Xic5wtV-IPmyqVe5qgtrGVYPSH1T</t>
  </si>
  <si>
    <t>Bishal Ghosh</t>
  </si>
  <si>
    <t>bishalghosh097@gmail.com</t>
  </si>
  <si>
    <t>https://drive.google.com/open?id=1mvhiaILCKTr7-vRxKLHlBXLPlp2VtlII</t>
  </si>
  <si>
    <t>Rishav Kumar Singh</t>
  </si>
  <si>
    <t>rishav.cse.2022@gmail.com</t>
  </si>
  <si>
    <t>https://drive.google.com/open?id=1cide_x6StrbRx198q5-YveialkHzxaCd</t>
  </si>
  <si>
    <t>Ankit Bhuyan</t>
  </si>
  <si>
    <t>ankitbhuyan98@gmail.com</t>
  </si>
  <si>
    <t>https://drive.google.com/open?id=1RR6DwiWlay9Lu2T0xFowizddBn2K6t6e</t>
  </si>
  <si>
    <t>Kuldeep Kumar Singh</t>
  </si>
  <si>
    <t>kuldeepkumar0329@gmail.com</t>
  </si>
  <si>
    <t>https://drive.google.com/open?id=14a548mieWi-h6QnXrkVwTLLOmHull6mC</t>
  </si>
  <si>
    <t>Shubham Kumar</t>
  </si>
  <si>
    <t>shubham88772@gmail.com</t>
  </si>
  <si>
    <t>https://drive.google.com/open?id=1UN7EZtWScF4C1hY6DAQd6-pXgAG5yldp</t>
  </si>
  <si>
    <t>Nisha Choudhary</t>
  </si>
  <si>
    <t>nishachoudhary0032@gmail.com</t>
  </si>
  <si>
    <t>https://drive.google.com/open?id=10ifcAZedvHjPRG1s1OqxHppOTYxQZLon</t>
  </si>
  <si>
    <t>Ashish Kumar Jena</t>
  </si>
  <si>
    <t>ashishkujena2000@gmail.com</t>
  </si>
  <si>
    <t>https://drive.google.com/open?id=11OH3VvXr5-Dqf6T96gyfL5_Lq8HJTuRR</t>
  </si>
  <si>
    <t>Ashutosh Jena</t>
  </si>
  <si>
    <t>ashutoshsanu.jena@gmail.com</t>
  </si>
  <si>
    <t>https://drive.google.com/open?id=1yRVG1eNQ5-qkImU93JyHfQ3UcSZNblvL</t>
  </si>
  <si>
    <t>S TUSHAR</t>
  </si>
  <si>
    <t>stushar1805@gmail.com</t>
  </si>
  <si>
    <t>https://drive.google.com/open?id=13wUqaC8Fd6AWNXZai4nHprYp00sAtYUy</t>
  </si>
  <si>
    <t>Shreeya Mohanty</t>
  </si>
  <si>
    <t>shreeyamohanty613@gmail.com</t>
  </si>
  <si>
    <t>https://drive.google.com/open?id=1E2nC-CK0egWK482eH0EeMZ1BRMA7F2v7</t>
  </si>
  <si>
    <t>AKSHAT SIDHARTH</t>
  </si>
  <si>
    <t>akshatsid36@gmail.com</t>
  </si>
  <si>
    <t>https://drive.google.com/open?id=1FF5Aue8ZS_T5aVG34-T4MqW8H5wxoIwh</t>
  </si>
  <si>
    <t>shubham kumar singh</t>
  </si>
  <si>
    <t>shubhamrajsingh101@gmail.com</t>
  </si>
  <si>
    <t>https://drive.google.com/open?id=1eFwG8yAgKrqC-tAK-dEFLSr5yybf1TXv</t>
  </si>
  <si>
    <t>tunny.abhi219@gmail.com</t>
  </si>
  <si>
    <t>https://drive.google.com/open?id=1bMJGSi3AiUrPjreGT1ynEWNaclzxpnis</t>
  </si>
  <si>
    <t>Anwesha Anurakta</t>
  </si>
  <si>
    <t>anweshax03@gmail.com</t>
  </si>
  <si>
    <t>https://drive.google.com/open?id=1UuF3ntMLIuejbmr9fMzwQaT0GX8_Sw5u</t>
  </si>
  <si>
    <t xml:space="preserve">Gyanajit Das </t>
  </si>
  <si>
    <t>gyanajitdas789@gmail.com</t>
  </si>
  <si>
    <t>https://drive.google.com/open?id=1PyNgsv391jUEnPVV5ni9EGZWqyzeRNES</t>
  </si>
  <si>
    <t>P. Sonia Patro</t>
  </si>
  <si>
    <t>soniapatro55@gmail.com</t>
  </si>
  <si>
    <t>https://drive.google.com/open?id=1fa6Sslz__w_Oc4tAS5Bwuo-ln3YHyVnL</t>
  </si>
  <si>
    <t>Preeti Dutta</t>
  </si>
  <si>
    <t>preetidutta620@gmail.com</t>
  </si>
  <si>
    <t>https://drive.google.com/open?id=1vE2WM6m95s8ufvHU1dexo4ZfYIqPIftw</t>
  </si>
  <si>
    <t>Nikhil kumar Bisoi</t>
  </si>
  <si>
    <t>nikhilbisoi009@gmail.com</t>
  </si>
  <si>
    <t>https://drive.google.com/open?id=1-DBGaPkNlvcnJyeLXTiVbFxMtvKRXh3c</t>
  </si>
  <si>
    <t>Swarup Mishra</t>
  </si>
  <si>
    <t>mishraswarup279@gmail.com</t>
  </si>
  <si>
    <t>https://drive.google.com/open?id=1HTUH2VoQ-BU8kHIMRsSmMtDp0hFK1hIv</t>
  </si>
  <si>
    <t>Smruti Smita Priyadarshini</t>
  </si>
  <si>
    <t>smrutisp0123@gmail.com</t>
  </si>
  <si>
    <t>https://drive.google.com/open?id=1Q0OcptDmSDT5ECiQvopPuwqM7WU4V4GH</t>
  </si>
  <si>
    <t>Abdul Aabid Khan</t>
  </si>
  <si>
    <t>khanaab786@gmail.com</t>
  </si>
  <si>
    <t>https://drive.google.com/open?id=13XNsljF_UzIWpbLrbcX2GKbfzPkCA6os</t>
  </si>
  <si>
    <t>Bongu Vaijayanthi</t>
  </si>
  <si>
    <t>sonavaiju1999@gmail.com</t>
  </si>
  <si>
    <t>https://drive.google.com/open?id=1RJuXHPSRzlJWUGkGaolxeePuvsy16Dbx</t>
  </si>
  <si>
    <t>Susobhan Sethi</t>
  </si>
  <si>
    <t>susobhansethi@gmail.com</t>
  </si>
  <si>
    <t>https://drive.google.com/open?id=1lhbK_68ItZXWfr39fXwcK_sZ8S7FaP1l</t>
  </si>
  <si>
    <t>Rojalin Nayak</t>
  </si>
  <si>
    <t>gudlly247@gmail.com</t>
  </si>
  <si>
    <t>https://drive.google.com/open?id=1wa0xNOQTYQpLt343KahVrKonAiT2cv2l</t>
  </si>
  <si>
    <t>Amit kumar singh</t>
  </si>
  <si>
    <t>amitkumarsingh7205@gmail.com</t>
  </si>
  <si>
    <t>https://drive.google.com/open?id=1d-JpNsRhSq5b41gKovEsr0ewGICnj1fc</t>
  </si>
  <si>
    <t>DIBYA RANJAN BARIK</t>
  </si>
  <si>
    <t>dibyaranjanbarik55@gmail.com</t>
  </si>
  <si>
    <t>https://drive.google.com/open?id=1dIBDKNAe4ZSRemm_IaqpnRv3XykI7o-F</t>
  </si>
  <si>
    <t>Sarvesh Kumar</t>
  </si>
  <si>
    <t>sarvesh.kumar.jsr@gmail.com</t>
  </si>
  <si>
    <t>https://drive.google.com/open?id=1c3Q9px7U6GaXrxVyBdnNeUb0trMIZTN2</t>
  </si>
  <si>
    <t>Sourabh jena</t>
  </si>
  <si>
    <t>jena.tapi10@gmail.com</t>
  </si>
  <si>
    <t>https://drive.google.com/open?id=1GF_aJY5cQ4BFcOm1bD6dVORlu1AWzKIW</t>
  </si>
  <si>
    <t xml:space="preserve">Subhadarshini Samantaray </t>
  </si>
  <si>
    <t xml:space="preserve">salonisamantaray123@gmail.com </t>
  </si>
  <si>
    <t>https://drive.google.com/open?id=18aNOeiYmggqeoe2ZN0KC8JUekrnweXVs</t>
  </si>
  <si>
    <t>Supriya Pradhan</t>
  </si>
  <si>
    <t>supriya.18pradhan@gmail.com</t>
  </si>
  <si>
    <t>https://drive.google.com/open?id=138A_FZaCLJK9uVjVjakzeA0ne_do35VS</t>
  </si>
  <si>
    <t>Anjali Minz</t>
  </si>
  <si>
    <t>Minzanjali56@gmail.com</t>
  </si>
  <si>
    <t>https://drive.google.com/open?id=1_YFQxZtZLAtGqLKxRVGGxQtGVPaQkBs6</t>
  </si>
  <si>
    <t>Ganesh soren</t>
  </si>
  <si>
    <t>sorenganesh1998@gmail.com</t>
  </si>
  <si>
    <t>https://drive.google.com/open?id=1qrekiTaaxBJpZheqRdAcKLPjl2nxuDyB</t>
  </si>
  <si>
    <t>Dhiraj Kumar Singh</t>
  </si>
  <si>
    <t>singhdhiraj1612@gmail.com</t>
  </si>
  <si>
    <t>https://drive.google.com/open?id=1GExEv11JfF9YMhE5ESPTFsysCR5sZwrM</t>
  </si>
  <si>
    <t>Sweta Suman Mohanty</t>
  </si>
  <si>
    <t>mohantyswetasuman01@gmail.com</t>
  </si>
  <si>
    <t>https://drive.google.com/open?id=1HphSyhYwLyNH0fZ5iwbR0asEaJaDSfLP</t>
  </si>
  <si>
    <t>Padmoja Pradhan</t>
  </si>
  <si>
    <t>padmojaprad14@gmail.com</t>
  </si>
  <si>
    <t>https://drive.google.com/open?id=1aNkUsQHfMaKOUt7OpUESU6TpUh_Dt7Gk</t>
  </si>
  <si>
    <t>Ayush pandey</t>
  </si>
  <si>
    <t>ayushpandey1151@gmail.com</t>
  </si>
  <si>
    <t>https://drive.google.com/open?id=17gcfKoPwqNd_WogeIiC8uQhIrbtePO-h</t>
  </si>
  <si>
    <t>Aditya Ashutosh</t>
  </si>
  <si>
    <t>adityaashutosh709@gmail.com</t>
  </si>
  <si>
    <t>https://drive.google.com/open?id=1pL8oQORC5iHAwx03bqgMhIQItC5cdYum</t>
  </si>
  <si>
    <t>Chandraprava Mohanty</t>
  </si>
  <si>
    <t>chandralisa10@gmail.com</t>
  </si>
  <si>
    <t>https://drive.google.com/open?id=1LU7IgCeZKkOF1l2fRKPZc1AbKVkBF9Vl</t>
  </si>
  <si>
    <t>Durgasish Mishra</t>
  </si>
  <si>
    <t>durgasish.mishra@gmail.com</t>
  </si>
  <si>
    <t>https://drive.google.com/open?id=1M9ocNQ20oXpR7uuumdMa7UFw1dTdqac5</t>
  </si>
  <si>
    <t>Debasish Panda</t>
  </si>
  <si>
    <t>pandadebasish30@gmail.com</t>
  </si>
  <si>
    <t>https://drive.google.com/open?id=1cYO4nWQOqGjiKer_ueKDzciNhxJpnEha</t>
  </si>
  <si>
    <t>Sonal Shailja</t>
  </si>
  <si>
    <t>sonalsfs@gmail.com</t>
  </si>
  <si>
    <t>https://drive.google.com/open?id=1G2pyIYGz1n8VQN0N8VIvP7Gj3JdlK4MM</t>
  </si>
  <si>
    <t>Nitish Agrawal</t>
  </si>
  <si>
    <t>nitishagrawal1202@gmail.com</t>
  </si>
  <si>
    <t>https://drive.google.com/open?id=1QlLJT0ozKSD-AIcirqrTsrL5VNfK2D9H</t>
  </si>
  <si>
    <t>Pranat Pradhan</t>
  </si>
  <si>
    <t>pranatpradhan1994@gmail.com</t>
  </si>
  <si>
    <t>https://drive.google.com/open?id=19Iz1-V2UvdxKDIOc64gNyCLC9WjiSm6O</t>
  </si>
  <si>
    <t>Jagan Moharana</t>
  </si>
  <si>
    <t>jaganmoharana2018@gmail.com</t>
  </si>
  <si>
    <t>https://drive.google.com/open?id=1WffQDnNT6aDyqy4iNJTAjJkM5VwMHhaZ</t>
  </si>
  <si>
    <t>SUBHASHIS DASH</t>
  </si>
  <si>
    <t>subhashisdash9@gmail.com</t>
  </si>
  <si>
    <t>https://drive.google.com/open?id=1JVQgAN5gU1DFpXFsJGyBALNleq-TzBb9</t>
  </si>
  <si>
    <t>Ashish Ranjan</t>
  </si>
  <si>
    <t>ashishranjan1303@gmail.com</t>
  </si>
  <si>
    <t>https://drive.google.com/open?id=1oQ_qOcafqpn7IThvlOkZ3nWkXnRVhjOK</t>
  </si>
  <si>
    <t>Ayeshkant Lenka</t>
  </si>
  <si>
    <t>ayeshkant17@gmail.com</t>
  </si>
  <si>
    <t>https://drive.google.com/open?id=1LZ4BQgAkg59d5PY3Kmv292ry7J9DEwKV</t>
  </si>
  <si>
    <t>Sai swaroop sahu</t>
  </si>
  <si>
    <t>swaroopsahu00@gmail.com</t>
  </si>
  <si>
    <t>https://drive.google.com/open?id=1hOqqvC8OqZU4UC3ccedbPIeg492-_Cda</t>
  </si>
  <si>
    <t>ManishBhagyasagar</t>
  </si>
  <si>
    <t>Mail2manish.bhagyasagar@gmail.com</t>
  </si>
  <si>
    <t>https://drive.google.com/open?id=1kgr6PUr3pAmTGubi-b4ZtuBioQlVOobD</t>
  </si>
  <si>
    <t>Kumar Abhisek</t>
  </si>
  <si>
    <t>kumarabhisek551@gmail.com</t>
  </si>
  <si>
    <t>https://drive.google.com/open?id=1sbEOua1tFJ6iC7DO1sIErF_ozl9N2tM-</t>
  </si>
  <si>
    <t>PAWAN KR SHAH</t>
  </si>
  <si>
    <t>pawankrshah25@gmail.com</t>
  </si>
  <si>
    <t>https://drive.google.com/open?id=1Xz6iSRe_JEkYm6oqYED1hdI44162meLD</t>
  </si>
  <si>
    <t>Satya Ranjan Sahoo</t>
  </si>
  <si>
    <t>satyasahoocs@gmail.com</t>
  </si>
  <si>
    <t>https://drive.google.com/open?id=1tv6jNhx9vj1KJVIdmOEHBFV8DPO3EiFI</t>
  </si>
  <si>
    <t>Subha Ranjan Sahoo</t>
  </si>
  <si>
    <t>subhasahoo881@gmail.com</t>
  </si>
  <si>
    <t>https://drive.google.com/open?id=1OxMIn3ZlyikjdDJM9LNHnVSRZMzEH0uM</t>
  </si>
  <si>
    <t>Swachi Sweta Behera</t>
  </si>
  <si>
    <t>swachisweta2017@gmail.com</t>
  </si>
  <si>
    <t>https://drive.google.com/open?id=1OldBtzno6oprpcLeUHpwETXkCIbUjiUC</t>
  </si>
  <si>
    <t>Rudra Prasad Nayak</t>
  </si>
  <si>
    <t>rudrapnayak123@gmail.com</t>
  </si>
  <si>
    <t>https://drive.google.com/open?id=1EPAJSZDBeo86kbWx8hflavTlUjqZkvh6</t>
  </si>
  <si>
    <t>Raushan Kumar</t>
  </si>
  <si>
    <t>abhigupta9934@gmail.com</t>
  </si>
  <si>
    <t>https://drive.google.com/open?id=1VBADFYAaPrzI795-eibiGlJ_yyREmfz9</t>
  </si>
  <si>
    <t xml:space="preserve">Subhasish mohapatra </t>
  </si>
  <si>
    <t xml:space="preserve">subhasishmpatra01@gmail.com </t>
  </si>
  <si>
    <t>https://drive.google.com/open?id=1S6uS39z9x9Si47-SdkphW5xOgp_7dURT</t>
  </si>
  <si>
    <t>Satya Suman Dash</t>
  </si>
  <si>
    <t>satyasuman451@gmail.com</t>
  </si>
  <si>
    <t>https://drive.google.com/open?id=1bwZbi1-Fwg9ns0pGnMw_lifmwKZ2296S</t>
  </si>
  <si>
    <t>Individual CVs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</si>
</sst>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0" borderId="1" xfId="0" applyFont="1" applyBorder="1" applyAlignment="1"/>
    <xf numFmtId="9" fontId="1" fillId="0" borderId="1" xfId="0" applyNumberFormat="1" applyFont="1" applyBorder="1" applyAlignme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Qz6xHWJB4nfGfo1BAZfuy4Fqkal-ejkl" TargetMode="External"/><Relationship Id="rId117" Type="http://schemas.openxmlformats.org/officeDocument/2006/relationships/hyperlink" Target="https://drive.google.com/open?id=1M9ocNQ20oXpR7uuumdMa7UFw1dTdqac5" TargetMode="External"/><Relationship Id="rId21" Type="http://schemas.openxmlformats.org/officeDocument/2006/relationships/hyperlink" Target="https://drive.google.com/open?id=1u08M6wBkdkySwjtqhLXNNdBHizVtcWtZ" TargetMode="External"/><Relationship Id="rId42" Type="http://schemas.openxmlformats.org/officeDocument/2006/relationships/hyperlink" Target="https://drive.google.com/open?id=1lVKG1h87BO8jtoPAj-218YtZMsAuyv3S" TargetMode="External"/><Relationship Id="rId47" Type="http://schemas.openxmlformats.org/officeDocument/2006/relationships/hyperlink" Target="https://drive.google.com/open?id=1QUSEbuhvtRsF318_RiEwnQdfw4eBLq0P" TargetMode="External"/><Relationship Id="rId63" Type="http://schemas.openxmlformats.org/officeDocument/2006/relationships/hyperlink" Target="https://drive.google.com/open?id=1GJnFmc4A9boFjIMHYbL8CrJs_QIzMVi9" TargetMode="External"/><Relationship Id="rId68" Type="http://schemas.openxmlformats.org/officeDocument/2006/relationships/hyperlink" Target="https://drive.google.com/open?id=1rccxEaCeOv6F2AffFhcSozVw9F3rbZFQ" TargetMode="External"/><Relationship Id="rId84" Type="http://schemas.openxmlformats.org/officeDocument/2006/relationships/hyperlink" Target="https://drive.google.com/open?id=10ifcAZedvHjPRG1s1OqxHppOTYxQZLon" TargetMode="External"/><Relationship Id="rId89" Type="http://schemas.openxmlformats.org/officeDocument/2006/relationships/hyperlink" Target="https://drive.google.com/open?id=1FF5Aue8ZS_T5aVG34-T4MqW8H5wxoIwh" TargetMode="External"/><Relationship Id="rId112" Type="http://schemas.openxmlformats.org/officeDocument/2006/relationships/hyperlink" Target="https://drive.google.com/open?id=1HphSyhYwLyNH0fZ5iwbR0asEaJaDSfLP" TargetMode="External"/><Relationship Id="rId133" Type="http://schemas.openxmlformats.org/officeDocument/2006/relationships/hyperlink" Target="https://drive.google.com/open?id=1EPAJSZDBeo86kbWx8hflavTlUjqZkvh6" TargetMode="External"/><Relationship Id="rId16" Type="http://schemas.openxmlformats.org/officeDocument/2006/relationships/hyperlink" Target="https://drive.google.com/open?id=1aLcWSalQJ_3XllIn7MDy4EyEzZWOHy2g" TargetMode="External"/><Relationship Id="rId107" Type="http://schemas.openxmlformats.org/officeDocument/2006/relationships/hyperlink" Target="https://drive.google.com/open?id=18aNOeiYmggqeoe2ZN0KC8JUekrnweXVs" TargetMode="External"/><Relationship Id="rId11" Type="http://schemas.openxmlformats.org/officeDocument/2006/relationships/hyperlink" Target="https://drive.google.com/open?id=1ehe-D4JSb0hZObxsRJC0ejMpcnuiUDc4" TargetMode="External"/><Relationship Id="rId32" Type="http://schemas.openxmlformats.org/officeDocument/2006/relationships/hyperlink" Target="https://drive.google.com/open?id=1NC6dQH3QWRzW7rMcjthUTlUF4pVfNnO6" TargetMode="External"/><Relationship Id="rId37" Type="http://schemas.openxmlformats.org/officeDocument/2006/relationships/hyperlink" Target="https://drive.google.com/open?id=1lZAlOe-QYjzK111EpJROAyI5kB765_LX" TargetMode="External"/><Relationship Id="rId53" Type="http://schemas.openxmlformats.org/officeDocument/2006/relationships/hyperlink" Target="https://drive.google.com/open?id=19TJ62G_y-zuixs-vw2ihVk3cOmOvaH_E" TargetMode="External"/><Relationship Id="rId58" Type="http://schemas.openxmlformats.org/officeDocument/2006/relationships/hyperlink" Target="https://drive.google.com/open?id=1p0j5XzAyvKYWZ7RfxvfeoBjZUoJU54dm" TargetMode="External"/><Relationship Id="rId74" Type="http://schemas.openxmlformats.org/officeDocument/2006/relationships/hyperlink" Target="https://drive.google.com/open?id=1UE2fRSNBxyNLKykdUhpqtxcz6XybBVMS" TargetMode="External"/><Relationship Id="rId79" Type="http://schemas.openxmlformats.org/officeDocument/2006/relationships/hyperlink" Target="https://drive.google.com/open?id=1mvhiaILCKTr7-vRxKLHlBXLPlp2VtlII" TargetMode="External"/><Relationship Id="rId102" Type="http://schemas.openxmlformats.org/officeDocument/2006/relationships/hyperlink" Target="https://drive.google.com/open?id=1wa0xNOQTYQpLt343KahVrKonAiT2cv2l" TargetMode="External"/><Relationship Id="rId123" Type="http://schemas.openxmlformats.org/officeDocument/2006/relationships/hyperlink" Target="https://drive.google.com/open?id=1JVQgAN5gU1DFpXFsJGyBALNleq-TzBb9" TargetMode="External"/><Relationship Id="rId128" Type="http://schemas.openxmlformats.org/officeDocument/2006/relationships/hyperlink" Target="https://drive.google.com/open?id=1sbEOua1tFJ6iC7DO1sIErF_ozl9N2tM-" TargetMode="External"/><Relationship Id="rId5" Type="http://schemas.openxmlformats.org/officeDocument/2006/relationships/hyperlink" Target="https://drive.google.com/open?id=1-JVWf6hBlXIesCX4FuDvji-VoAow0fAX" TargetMode="External"/><Relationship Id="rId90" Type="http://schemas.openxmlformats.org/officeDocument/2006/relationships/hyperlink" Target="https://drive.google.com/open?id=1eFwG8yAgKrqC-tAK-dEFLSr5yybf1TXv" TargetMode="External"/><Relationship Id="rId95" Type="http://schemas.openxmlformats.org/officeDocument/2006/relationships/hyperlink" Target="https://drive.google.com/open?id=1vE2WM6m95s8ufvHU1dexo4ZfYIqPIftw" TargetMode="External"/><Relationship Id="rId14" Type="http://schemas.openxmlformats.org/officeDocument/2006/relationships/hyperlink" Target="https://drive.google.com/open?id=1jwdPY3qucm5qIllbQgJyz4pxix2xLdWW" TargetMode="External"/><Relationship Id="rId22" Type="http://schemas.openxmlformats.org/officeDocument/2006/relationships/hyperlink" Target="https://drive.google.com/open?id=1wNfXqoax9S71YAC_CRFEhZGMgfHmcD9V" TargetMode="External"/><Relationship Id="rId27" Type="http://schemas.openxmlformats.org/officeDocument/2006/relationships/hyperlink" Target="https://drive.google.com/open?id=1NA1qy7k9Wntbu25-L1DkSeL0APQ97nD1" TargetMode="External"/><Relationship Id="rId30" Type="http://schemas.openxmlformats.org/officeDocument/2006/relationships/hyperlink" Target="https://drive.google.com/open?id=1a0fuSCKiKaZSxw_SkFWxYGAEHeUIYZDN" TargetMode="External"/><Relationship Id="rId35" Type="http://schemas.openxmlformats.org/officeDocument/2006/relationships/hyperlink" Target="https://drive.google.com/open?id=1ANnk0CTk8iDRM8XsU8FD8_zBjVIWxvPq" TargetMode="External"/><Relationship Id="rId43" Type="http://schemas.openxmlformats.org/officeDocument/2006/relationships/hyperlink" Target="https://drive.google.com/open?id=1HCjCXwDVgWUpYa1Q1RqkgqSdI0BRO-h3" TargetMode="External"/><Relationship Id="rId48" Type="http://schemas.openxmlformats.org/officeDocument/2006/relationships/hyperlink" Target="https://drive.google.com/open?id=1TPBvCfsCpnl5lJZYJLbNXU6ANo7kSUhR" TargetMode="External"/><Relationship Id="rId56" Type="http://schemas.openxmlformats.org/officeDocument/2006/relationships/hyperlink" Target="https://drive.google.com/open?id=18dMuTOc3qCgifDMXuG-8L18LwiJRyBN3" TargetMode="External"/><Relationship Id="rId64" Type="http://schemas.openxmlformats.org/officeDocument/2006/relationships/hyperlink" Target="https://drive.google.com/open?id=13mvHyans40JFPunyBJk2lM-4cwsc4McM" TargetMode="External"/><Relationship Id="rId69" Type="http://schemas.openxmlformats.org/officeDocument/2006/relationships/hyperlink" Target="https://drive.google.com/open?id=1jsrXU359wnwjwqymfHlT37YozfSNUdU3" TargetMode="External"/><Relationship Id="rId77" Type="http://schemas.openxmlformats.org/officeDocument/2006/relationships/hyperlink" Target="https://drive.google.com/open?id=1PEK6jQyOzlhpgBoegCgGPMj0fvgC3f_a" TargetMode="External"/><Relationship Id="rId100" Type="http://schemas.openxmlformats.org/officeDocument/2006/relationships/hyperlink" Target="https://drive.google.com/open?id=1RJuXHPSRzlJWUGkGaolxeePuvsy16Dbx" TargetMode="External"/><Relationship Id="rId105" Type="http://schemas.openxmlformats.org/officeDocument/2006/relationships/hyperlink" Target="https://drive.google.com/open?id=1c3Q9px7U6GaXrxVyBdnNeUb0trMIZTN2" TargetMode="External"/><Relationship Id="rId113" Type="http://schemas.openxmlformats.org/officeDocument/2006/relationships/hyperlink" Target="https://drive.google.com/open?id=1aNkUsQHfMaKOUt7OpUESU6TpUh_Dt7Gk" TargetMode="External"/><Relationship Id="rId118" Type="http://schemas.openxmlformats.org/officeDocument/2006/relationships/hyperlink" Target="https://drive.google.com/open?id=1cYO4nWQOqGjiKer_ueKDzciNhxJpnEha" TargetMode="External"/><Relationship Id="rId126" Type="http://schemas.openxmlformats.org/officeDocument/2006/relationships/hyperlink" Target="https://drive.google.com/open?id=1hOqqvC8OqZU4UC3ccedbPIeg492-_Cda" TargetMode="External"/><Relationship Id="rId134" Type="http://schemas.openxmlformats.org/officeDocument/2006/relationships/hyperlink" Target="https://drive.google.com/open?id=1VBADFYAaPrzI795-eibiGlJ_yyREmfz9" TargetMode="External"/><Relationship Id="rId8" Type="http://schemas.openxmlformats.org/officeDocument/2006/relationships/hyperlink" Target="https://drive.google.com/open?id=1ExPQtHTAEK6QRmw5FaIPsmnYcOSIN744" TargetMode="External"/><Relationship Id="rId51" Type="http://schemas.openxmlformats.org/officeDocument/2006/relationships/hyperlink" Target="https://drive.google.com/open?id=1RXQXejFwEeG5L6t8Y7DyDLxZmBiwhC4D" TargetMode="External"/><Relationship Id="rId72" Type="http://schemas.openxmlformats.org/officeDocument/2006/relationships/hyperlink" Target="https://drive.google.com/open?id=1Fs9G78LWaLdjXngANoY561QiX2jWFu8R" TargetMode="External"/><Relationship Id="rId80" Type="http://schemas.openxmlformats.org/officeDocument/2006/relationships/hyperlink" Target="https://drive.google.com/open?id=1cide_x6StrbRx198q5-YveialkHzxaCd" TargetMode="External"/><Relationship Id="rId85" Type="http://schemas.openxmlformats.org/officeDocument/2006/relationships/hyperlink" Target="https://drive.google.com/open?id=11OH3VvXr5-Dqf6T96gyfL5_Lq8HJTuRR" TargetMode="External"/><Relationship Id="rId93" Type="http://schemas.openxmlformats.org/officeDocument/2006/relationships/hyperlink" Target="https://drive.google.com/open?id=1PyNgsv391jUEnPVV5ni9EGZWqyzeRNES" TargetMode="External"/><Relationship Id="rId98" Type="http://schemas.openxmlformats.org/officeDocument/2006/relationships/hyperlink" Target="https://drive.google.com/open?id=1Q0OcptDmSDT5ECiQvopPuwqM7WU4V4GH" TargetMode="External"/><Relationship Id="rId121" Type="http://schemas.openxmlformats.org/officeDocument/2006/relationships/hyperlink" Target="https://drive.google.com/open?id=19Iz1-V2UvdxKDIOc64gNyCLC9WjiSm6O" TargetMode="External"/><Relationship Id="rId3" Type="http://schemas.openxmlformats.org/officeDocument/2006/relationships/hyperlink" Target="https://drive.google.com/open?id=1Z2L3AjoHCaR-tmcrtLLQu0plMsLwl4en" TargetMode="External"/><Relationship Id="rId12" Type="http://schemas.openxmlformats.org/officeDocument/2006/relationships/hyperlink" Target="https://drive.google.com/open?id=13QxFoC0Iu4QmCbrnQG1o7ZBT0coFnBIB" TargetMode="External"/><Relationship Id="rId17" Type="http://schemas.openxmlformats.org/officeDocument/2006/relationships/hyperlink" Target="https://drive.google.com/open?id=1cyw-AnVRKflcAnZFx0axq1-E9lYiyNXr" TargetMode="External"/><Relationship Id="rId25" Type="http://schemas.openxmlformats.org/officeDocument/2006/relationships/hyperlink" Target="https://drive.google.com/open?id=1NT2JMSJ6sIrdYghW2d_J_bPfzlXWUs7R" TargetMode="External"/><Relationship Id="rId33" Type="http://schemas.openxmlformats.org/officeDocument/2006/relationships/hyperlink" Target="https://drive.google.com/open?id=1BqFAHukZvcwL3BPj5gGeMvAXn_DRivqy" TargetMode="External"/><Relationship Id="rId38" Type="http://schemas.openxmlformats.org/officeDocument/2006/relationships/hyperlink" Target="https://drive.google.com/open?id=1gzamcreRh8iTANjn9WxJJhBgUSuIAq8z" TargetMode="External"/><Relationship Id="rId46" Type="http://schemas.openxmlformats.org/officeDocument/2006/relationships/hyperlink" Target="https://drive.google.com/open?id=1Go6RrK0834EwC5oCs-U5PU27mXKda5Ig" TargetMode="External"/><Relationship Id="rId59" Type="http://schemas.openxmlformats.org/officeDocument/2006/relationships/hyperlink" Target="https://drive.google.com/open?id=1Vsah7heHE_9mP_M6O98KbeydlQZI-rHD" TargetMode="External"/><Relationship Id="rId67" Type="http://schemas.openxmlformats.org/officeDocument/2006/relationships/hyperlink" Target="https://drive.google.com/open?id=1YY7MF06yhDEk9LgEDdkqvtO8lfmD3Se_" TargetMode="External"/><Relationship Id="rId103" Type="http://schemas.openxmlformats.org/officeDocument/2006/relationships/hyperlink" Target="https://drive.google.com/open?id=1d-JpNsRhSq5b41gKovEsr0ewGICnj1fc" TargetMode="External"/><Relationship Id="rId108" Type="http://schemas.openxmlformats.org/officeDocument/2006/relationships/hyperlink" Target="https://drive.google.com/open?id=138A_FZaCLJK9uVjVjakzeA0ne_do35VS" TargetMode="External"/><Relationship Id="rId116" Type="http://schemas.openxmlformats.org/officeDocument/2006/relationships/hyperlink" Target="https://drive.google.com/open?id=1LU7IgCeZKkOF1l2fRKPZc1AbKVkBF9Vl" TargetMode="External"/><Relationship Id="rId124" Type="http://schemas.openxmlformats.org/officeDocument/2006/relationships/hyperlink" Target="https://drive.google.com/open?id=1oQ_qOcafqpn7IThvlOkZ3nWkXnRVhjOK" TargetMode="External"/><Relationship Id="rId129" Type="http://schemas.openxmlformats.org/officeDocument/2006/relationships/hyperlink" Target="https://drive.google.com/open?id=1Xz6iSRe_JEkYm6oqYED1hdI44162meLD" TargetMode="External"/><Relationship Id="rId20" Type="http://schemas.openxmlformats.org/officeDocument/2006/relationships/hyperlink" Target="https://drive.google.com/open?id=1V-q8SgxVUJ4KaDjRMUksxatlQbgI9oZQ" TargetMode="External"/><Relationship Id="rId41" Type="http://schemas.openxmlformats.org/officeDocument/2006/relationships/hyperlink" Target="https://drive.google.com/open?id=1BnZaEP0VUXPExlTd_ZPpxOGWmbrquKcd" TargetMode="External"/><Relationship Id="rId54" Type="http://schemas.openxmlformats.org/officeDocument/2006/relationships/hyperlink" Target="https://drive.google.com/open?id=1iDJRTgaipiX0_-GVfDPoqq6dR-NDqkMJ" TargetMode="External"/><Relationship Id="rId62" Type="http://schemas.openxmlformats.org/officeDocument/2006/relationships/hyperlink" Target="https://drive.google.com/open?id=1GZuZmwalTYvEsBuQo01Ec2WWwpczgl96" TargetMode="External"/><Relationship Id="rId70" Type="http://schemas.openxmlformats.org/officeDocument/2006/relationships/hyperlink" Target="https://drive.google.com/open?id=1bf0HHX_cX8syx3n2yEXwrg0HErsrd5Zk" TargetMode="External"/><Relationship Id="rId75" Type="http://schemas.openxmlformats.org/officeDocument/2006/relationships/hyperlink" Target="https://drive.google.com/open?id=1MoFqScbrnPuh1dH564Xlh61LsQLch-lJ" TargetMode="External"/><Relationship Id="rId83" Type="http://schemas.openxmlformats.org/officeDocument/2006/relationships/hyperlink" Target="https://drive.google.com/open?id=1UN7EZtWScF4C1hY6DAQd6-pXgAG5yldp" TargetMode="External"/><Relationship Id="rId88" Type="http://schemas.openxmlformats.org/officeDocument/2006/relationships/hyperlink" Target="https://drive.google.com/open?id=1E2nC-CK0egWK482eH0EeMZ1BRMA7F2v7" TargetMode="External"/><Relationship Id="rId91" Type="http://schemas.openxmlformats.org/officeDocument/2006/relationships/hyperlink" Target="https://drive.google.com/open?id=1bMJGSi3AiUrPjreGT1ynEWNaclzxpnis" TargetMode="External"/><Relationship Id="rId96" Type="http://schemas.openxmlformats.org/officeDocument/2006/relationships/hyperlink" Target="https://drive.google.com/open?id=1-DBGaPkNlvcnJyeLXTiVbFxMtvKRXh3c" TargetMode="External"/><Relationship Id="rId111" Type="http://schemas.openxmlformats.org/officeDocument/2006/relationships/hyperlink" Target="https://drive.google.com/open?id=1GExEv11JfF9YMhE5ESPTFsysCR5sZwrM" TargetMode="External"/><Relationship Id="rId132" Type="http://schemas.openxmlformats.org/officeDocument/2006/relationships/hyperlink" Target="https://drive.google.com/open?id=1OldBtzno6oprpcLeUHpwETXkCIbUjiUC" TargetMode="External"/><Relationship Id="rId1" Type="http://schemas.openxmlformats.org/officeDocument/2006/relationships/hyperlink" Target="https://drive.google.com/open?id=1jzoSEP1KZ5fhthbEPcJpRzuXRSJpX_iq" TargetMode="External"/><Relationship Id="rId6" Type="http://schemas.openxmlformats.org/officeDocument/2006/relationships/hyperlink" Target="https://drive.google.com/open?id=1T-MaT35INk3eyRe8fPfaehdLbh3N-FTl" TargetMode="External"/><Relationship Id="rId15" Type="http://schemas.openxmlformats.org/officeDocument/2006/relationships/hyperlink" Target="https://drive.google.com/open?id=1yIZHkSXfM9mbqavMXvpUgsJdRS8GBFQP" TargetMode="External"/><Relationship Id="rId23" Type="http://schemas.openxmlformats.org/officeDocument/2006/relationships/hyperlink" Target="https://drive.google.com/open?id=1_9oQQtzYAEqbWmk26zwc7Z_a63rLFhbR" TargetMode="External"/><Relationship Id="rId28" Type="http://schemas.openxmlformats.org/officeDocument/2006/relationships/hyperlink" Target="https://drive.google.com/open?id=1q4kH4oCP_L93NZ0ziIS1_M8M1v2RTkKD" TargetMode="External"/><Relationship Id="rId36" Type="http://schemas.openxmlformats.org/officeDocument/2006/relationships/hyperlink" Target="https://drive.google.com/open?id=1Si2rsdkqn4GiAGS7E-QiswbvQlE9KKhe" TargetMode="External"/><Relationship Id="rId49" Type="http://schemas.openxmlformats.org/officeDocument/2006/relationships/hyperlink" Target="https://drive.google.com/open?id=1extpJ6YfPzCtmP5MJaqxSiTawfBG5B5d" TargetMode="External"/><Relationship Id="rId57" Type="http://schemas.openxmlformats.org/officeDocument/2006/relationships/hyperlink" Target="https://drive.google.com/open?id=1943hihZd6wWe0QgZGmrAtlZFAeDbqmQe" TargetMode="External"/><Relationship Id="rId106" Type="http://schemas.openxmlformats.org/officeDocument/2006/relationships/hyperlink" Target="https://drive.google.com/open?id=1GF_aJY5cQ4BFcOm1bD6dVORlu1AWzKIW" TargetMode="External"/><Relationship Id="rId114" Type="http://schemas.openxmlformats.org/officeDocument/2006/relationships/hyperlink" Target="https://drive.google.com/open?id=17gcfKoPwqNd_WogeIiC8uQhIrbtePO-h" TargetMode="External"/><Relationship Id="rId119" Type="http://schemas.openxmlformats.org/officeDocument/2006/relationships/hyperlink" Target="https://drive.google.com/open?id=1G2pyIYGz1n8VQN0N8VIvP7Gj3JdlK4MM" TargetMode="External"/><Relationship Id="rId127" Type="http://schemas.openxmlformats.org/officeDocument/2006/relationships/hyperlink" Target="https://drive.google.com/open?id=1kgr6PUr3pAmTGubi-b4ZtuBioQlVOobD" TargetMode="External"/><Relationship Id="rId10" Type="http://schemas.openxmlformats.org/officeDocument/2006/relationships/hyperlink" Target="https://drive.google.com/open?id=1bkzn5vfBSpwT-xk17VY-ao_O5RXlMYa1" TargetMode="External"/><Relationship Id="rId31" Type="http://schemas.openxmlformats.org/officeDocument/2006/relationships/hyperlink" Target="https://drive.google.com/open?id=1UzM0veWdvNBuGxR28KNwvBxLbQ4dycg-" TargetMode="External"/><Relationship Id="rId44" Type="http://schemas.openxmlformats.org/officeDocument/2006/relationships/hyperlink" Target="https://drive.google.com/open?id=1cm9iOqqwlIwTdrPEtUH3Mqa4ubRELY9J" TargetMode="External"/><Relationship Id="rId52" Type="http://schemas.openxmlformats.org/officeDocument/2006/relationships/hyperlink" Target="https://drive.google.com/open?id=1Z-xnO6o0pNDl1sh-41ku6WBqt3XcHgee" TargetMode="External"/><Relationship Id="rId60" Type="http://schemas.openxmlformats.org/officeDocument/2006/relationships/hyperlink" Target="https://drive.google.com/open?id=17XtmBuBP9DGqMoSXPVORALuv8zX6fEAD" TargetMode="External"/><Relationship Id="rId65" Type="http://schemas.openxmlformats.org/officeDocument/2006/relationships/hyperlink" Target="https://drive.google.com/open?id=1do4f1XHngvZnbnRNvWvdvrck_CrmvTrP" TargetMode="External"/><Relationship Id="rId73" Type="http://schemas.openxmlformats.org/officeDocument/2006/relationships/hyperlink" Target="https://drive.google.com/open?id=1WgkbKwta8dQuGgTi2iYgDe3PP79Xj8cj" TargetMode="External"/><Relationship Id="rId78" Type="http://schemas.openxmlformats.org/officeDocument/2006/relationships/hyperlink" Target="https://drive.google.com/open?id=1c5g_Xic5wtV-IPmyqVe5qgtrGVYPSH1T" TargetMode="External"/><Relationship Id="rId81" Type="http://schemas.openxmlformats.org/officeDocument/2006/relationships/hyperlink" Target="https://drive.google.com/open?id=1RR6DwiWlay9Lu2T0xFowizddBn2K6t6e" TargetMode="External"/><Relationship Id="rId86" Type="http://schemas.openxmlformats.org/officeDocument/2006/relationships/hyperlink" Target="https://drive.google.com/open?id=1yRVG1eNQ5-qkImU93JyHfQ3UcSZNblvL" TargetMode="External"/><Relationship Id="rId94" Type="http://schemas.openxmlformats.org/officeDocument/2006/relationships/hyperlink" Target="https://drive.google.com/open?id=1fa6Sslz__w_Oc4tAS5Bwuo-ln3YHyVnL" TargetMode="External"/><Relationship Id="rId99" Type="http://schemas.openxmlformats.org/officeDocument/2006/relationships/hyperlink" Target="https://drive.google.com/open?id=13XNsljF_UzIWpbLrbcX2GKbfzPkCA6os" TargetMode="External"/><Relationship Id="rId101" Type="http://schemas.openxmlformats.org/officeDocument/2006/relationships/hyperlink" Target="https://drive.google.com/open?id=1lhbK_68ItZXWfr39fXwcK_sZ8S7FaP1l" TargetMode="External"/><Relationship Id="rId122" Type="http://schemas.openxmlformats.org/officeDocument/2006/relationships/hyperlink" Target="https://drive.google.com/open?id=1WffQDnNT6aDyqy4iNJTAjJkM5VwMHhaZ" TargetMode="External"/><Relationship Id="rId130" Type="http://schemas.openxmlformats.org/officeDocument/2006/relationships/hyperlink" Target="https://drive.google.com/open?id=1tv6jNhx9vj1KJVIdmOEHBFV8DPO3EiFI" TargetMode="External"/><Relationship Id="rId135" Type="http://schemas.openxmlformats.org/officeDocument/2006/relationships/hyperlink" Target="https://drive.google.com/open?id=1S6uS39z9x9Si47-SdkphW5xOgp_7dURT" TargetMode="External"/><Relationship Id="rId4" Type="http://schemas.openxmlformats.org/officeDocument/2006/relationships/hyperlink" Target="https://drive.google.com/open?id=1gV_FDSC4LX9uhQH458uvt20JDs_PZGS9" TargetMode="External"/><Relationship Id="rId9" Type="http://schemas.openxmlformats.org/officeDocument/2006/relationships/hyperlink" Target="https://drive.google.com/open?id=1GWQ5JHMdNTYnBehzawi-0xRaCqB_LwNd" TargetMode="External"/><Relationship Id="rId13" Type="http://schemas.openxmlformats.org/officeDocument/2006/relationships/hyperlink" Target="https://drive.google.com/open?id=1OKwir4rW13oCewmJDIjKGJds-yn15c_M" TargetMode="External"/><Relationship Id="rId18" Type="http://schemas.openxmlformats.org/officeDocument/2006/relationships/hyperlink" Target="https://drive.google.com/open?id=1jYNHgNVdYfXFGWau_osa11fhCy46IAcl" TargetMode="External"/><Relationship Id="rId39" Type="http://schemas.openxmlformats.org/officeDocument/2006/relationships/hyperlink" Target="https://drive.google.com/open?id=1kQyfK9SuT_Raa9BbLTvKxleJzjhTlo9h" TargetMode="External"/><Relationship Id="rId109" Type="http://schemas.openxmlformats.org/officeDocument/2006/relationships/hyperlink" Target="https://drive.google.com/open?id=1_YFQxZtZLAtGqLKxRVGGxQtGVPaQkBs6" TargetMode="External"/><Relationship Id="rId34" Type="http://schemas.openxmlformats.org/officeDocument/2006/relationships/hyperlink" Target="https://drive.google.com/open?id=1p8UWfvTxeIuR78yF4lVgk2N1EGPIjA2J" TargetMode="External"/><Relationship Id="rId50" Type="http://schemas.openxmlformats.org/officeDocument/2006/relationships/hyperlink" Target="https://drive.google.com/open?id=1fhBQRMPnDeTofhqaMbCcUpGj3GG-XF1S" TargetMode="External"/><Relationship Id="rId55" Type="http://schemas.openxmlformats.org/officeDocument/2006/relationships/hyperlink" Target="https://drive.google.com/open?id=16p4e-LOolOQaIGSUzottCyxLOc3YoQnZ" TargetMode="External"/><Relationship Id="rId76" Type="http://schemas.openxmlformats.org/officeDocument/2006/relationships/hyperlink" Target="https://drive.google.com/open?id=1K_Tr4FSMMFd7XiutaCP7GFmwEhFv-TH5" TargetMode="External"/><Relationship Id="rId97" Type="http://schemas.openxmlformats.org/officeDocument/2006/relationships/hyperlink" Target="https://drive.google.com/open?id=1HTUH2VoQ-BU8kHIMRsSmMtDp0hFK1hIv" TargetMode="External"/><Relationship Id="rId104" Type="http://schemas.openxmlformats.org/officeDocument/2006/relationships/hyperlink" Target="https://drive.google.com/open?id=1dIBDKNAe4ZSRemm_IaqpnRv3XykI7o-F" TargetMode="External"/><Relationship Id="rId120" Type="http://schemas.openxmlformats.org/officeDocument/2006/relationships/hyperlink" Target="https://drive.google.com/open?id=1QlLJT0ozKSD-AIcirqrTsrL5VNfK2D9H" TargetMode="External"/><Relationship Id="rId125" Type="http://schemas.openxmlformats.org/officeDocument/2006/relationships/hyperlink" Target="https://drive.google.com/open?id=1LZ4BQgAkg59d5PY3Kmv292ry7J9DEwKV" TargetMode="External"/><Relationship Id="rId7" Type="http://schemas.openxmlformats.org/officeDocument/2006/relationships/hyperlink" Target="https://drive.google.com/open?id=1HyCjAuVpeG2O8siFFAiZXlsD_CG1SYAf" TargetMode="External"/><Relationship Id="rId71" Type="http://schemas.openxmlformats.org/officeDocument/2006/relationships/hyperlink" Target="https://drive.google.com/open?id=1zsKALfwFvMZ7OlZXDCkhhxUcTRDSfbfT" TargetMode="External"/><Relationship Id="rId92" Type="http://schemas.openxmlformats.org/officeDocument/2006/relationships/hyperlink" Target="https://drive.google.com/open?id=1UuF3ntMLIuejbmr9fMzwQaT0GX8_Sw5u" TargetMode="External"/><Relationship Id="rId2" Type="http://schemas.openxmlformats.org/officeDocument/2006/relationships/hyperlink" Target="https://drive.google.com/open?id=17Sbn5NF05F8R7iejMdNHgvZ348Q-4czW" TargetMode="External"/><Relationship Id="rId29" Type="http://schemas.openxmlformats.org/officeDocument/2006/relationships/hyperlink" Target="https://drive.google.com/open?id=18N_JMrvyaTxARSyF0pkWaxhn-4IJGJz_" TargetMode="External"/><Relationship Id="rId24" Type="http://schemas.openxmlformats.org/officeDocument/2006/relationships/hyperlink" Target="https://drive.google.com/open?id=1YALDeiV-Cbdgk_4MyxXhKwV9ghvk3MqB" TargetMode="External"/><Relationship Id="rId40" Type="http://schemas.openxmlformats.org/officeDocument/2006/relationships/hyperlink" Target="https://drive.google.com/open?id=1hBfULZK5u1s4yDwAbMwqZjCzG88qj5yI" TargetMode="External"/><Relationship Id="rId45" Type="http://schemas.openxmlformats.org/officeDocument/2006/relationships/hyperlink" Target="https://drive.google.com/open?id=1j2qiTuTc6i8xm7XCkhaA_vqW01gF-gdG" TargetMode="External"/><Relationship Id="rId66" Type="http://schemas.openxmlformats.org/officeDocument/2006/relationships/hyperlink" Target="https://drive.google.com/open?id=1Z3Z2L-BSMcUmdO7sCc9XNVaF22_iRVzS" TargetMode="External"/><Relationship Id="rId87" Type="http://schemas.openxmlformats.org/officeDocument/2006/relationships/hyperlink" Target="https://drive.google.com/open?id=13wUqaC8Fd6AWNXZai4nHprYp00sAtYUy" TargetMode="External"/><Relationship Id="rId110" Type="http://schemas.openxmlformats.org/officeDocument/2006/relationships/hyperlink" Target="https://drive.google.com/open?id=1qrekiTaaxBJpZheqRdAcKLPjl2nxuDyB" TargetMode="External"/><Relationship Id="rId115" Type="http://schemas.openxmlformats.org/officeDocument/2006/relationships/hyperlink" Target="https://drive.google.com/open?id=1pL8oQORC5iHAwx03bqgMhIQItC5cdYum" TargetMode="External"/><Relationship Id="rId131" Type="http://schemas.openxmlformats.org/officeDocument/2006/relationships/hyperlink" Target="https://drive.google.com/open?id=1OxMIn3ZlyikjdDJM9LNHnVSRZMzEH0uM" TargetMode="External"/><Relationship Id="rId136" Type="http://schemas.openxmlformats.org/officeDocument/2006/relationships/hyperlink" Target="https://drive.google.com/open?id=1bwZbi1-Fwg9ns0pGnMw_lifmwKZ2296S" TargetMode="External"/><Relationship Id="rId61" Type="http://schemas.openxmlformats.org/officeDocument/2006/relationships/hyperlink" Target="https://drive.google.com/open?id=1zWB1IPsqIWHb9pM7Eohh-BSvpLoeUT3x" TargetMode="External"/><Relationship Id="rId82" Type="http://schemas.openxmlformats.org/officeDocument/2006/relationships/hyperlink" Target="https://drive.google.com/open?id=14a548mieWi-h6QnXrkVwTLLOmHull6mC" TargetMode="External"/><Relationship Id="rId19" Type="http://schemas.openxmlformats.org/officeDocument/2006/relationships/hyperlink" Target="https://drive.google.com/open?id=1kyMFP-xJ-vsmoYwRMnF6JT0pXZhhC-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137"/>
  <sheetViews>
    <sheetView tabSelected="1" workbookViewId="0">
      <pane ySplit="1" topLeftCell="A2" activePane="bottomLeft" state="frozen"/>
      <selection pane="bottomLeft" activeCell="H18" sqref="H18"/>
    </sheetView>
  </sheetViews>
  <sheetFormatPr defaultColWidth="14.42578125" defaultRowHeight="15.75" customHeight="1"/>
  <cols>
    <col min="1" max="1" width="21.5703125" style="1" customWidth="1"/>
    <col min="2" max="2" width="11" style="1" bestFit="1" customWidth="1"/>
    <col min="3" max="3" width="21.5703125" style="1" customWidth="1"/>
    <col min="4" max="4" width="11" style="1" bestFit="1" customWidth="1"/>
    <col min="5" max="5" width="6.7109375" style="1" bestFit="1" customWidth="1"/>
    <col min="6" max="6" width="7.42578125" style="1" bestFit="1" customWidth="1"/>
    <col min="7" max="7" width="6.42578125" style="1" bestFit="1" customWidth="1"/>
    <col min="8" max="8" width="9.85546875" style="1" bestFit="1" customWidth="1"/>
    <col min="9" max="9" width="10.7109375" style="1" bestFit="1" customWidth="1"/>
    <col min="10" max="10" width="64.85546875" style="1" bestFit="1" customWidth="1"/>
    <col min="11" max="16" width="21.5703125" style="1" customWidth="1"/>
    <col min="17" max="16384" width="14.42578125" style="1"/>
  </cols>
  <sheetData>
    <row r="1" spans="1:10" s="2" customFormat="1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421</v>
      </c>
    </row>
    <row r="2" spans="1:10">
      <c r="A2" s="4" t="s">
        <v>9</v>
      </c>
      <c r="B2" s="4">
        <v>1921189028</v>
      </c>
      <c r="C2" s="4" t="s">
        <v>10</v>
      </c>
      <c r="D2" s="4">
        <v>7605937877</v>
      </c>
      <c r="E2" s="4" t="s">
        <v>11</v>
      </c>
      <c r="F2" s="4" t="s">
        <v>12</v>
      </c>
      <c r="G2" s="4">
        <v>73</v>
      </c>
      <c r="H2" s="4">
        <v>69.09</v>
      </c>
      <c r="I2" s="4">
        <v>8.52</v>
      </c>
      <c r="J2" s="5" t="s">
        <v>13</v>
      </c>
    </row>
    <row r="3" spans="1:10">
      <c r="A3" s="4" t="s">
        <v>14</v>
      </c>
      <c r="B3" s="4">
        <v>1801289186</v>
      </c>
      <c r="C3" s="4" t="s">
        <v>15</v>
      </c>
      <c r="D3" s="4">
        <v>7205522157</v>
      </c>
      <c r="E3" s="4" t="s">
        <v>11</v>
      </c>
      <c r="F3" s="4" t="s">
        <v>12</v>
      </c>
      <c r="G3" s="4">
        <v>77</v>
      </c>
      <c r="H3" s="4">
        <v>53</v>
      </c>
      <c r="I3" s="4">
        <v>8.3000000000000007</v>
      </c>
      <c r="J3" s="5" t="s">
        <v>16</v>
      </c>
    </row>
    <row r="4" spans="1:10">
      <c r="A4" s="4" t="s">
        <v>17</v>
      </c>
      <c r="B4" s="4">
        <v>1801289194</v>
      </c>
      <c r="C4" s="4" t="s">
        <v>18</v>
      </c>
      <c r="D4" s="4">
        <v>8598976968</v>
      </c>
      <c r="E4" s="4" t="s">
        <v>11</v>
      </c>
      <c r="F4" s="4" t="s">
        <v>12</v>
      </c>
      <c r="G4" s="4">
        <v>81.7</v>
      </c>
      <c r="H4" s="4">
        <v>53.8</v>
      </c>
      <c r="I4" s="4">
        <v>8.5</v>
      </c>
      <c r="J4" s="5" t="s">
        <v>19</v>
      </c>
    </row>
    <row r="5" spans="1:10">
      <c r="A5" s="4" t="s">
        <v>20</v>
      </c>
      <c r="B5" s="4">
        <v>1801289331</v>
      </c>
      <c r="C5" s="4" t="s">
        <v>21</v>
      </c>
      <c r="D5" s="4">
        <v>7852907406</v>
      </c>
      <c r="E5" s="4" t="s">
        <v>11</v>
      </c>
      <c r="F5" s="4" t="s">
        <v>12</v>
      </c>
      <c r="G5" s="4">
        <v>82.6</v>
      </c>
      <c r="H5" s="4">
        <v>73.8</v>
      </c>
      <c r="I5" s="4">
        <v>8.9</v>
      </c>
      <c r="J5" s="5" t="s">
        <v>22</v>
      </c>
    </row>
    <row r="6" spans="1:10">
      <c r="A6" s="4" t="s">
        <v>23</v>
      </c>
      <c r="B6" s="4">
        <v>1801289183</v>
      </c>
      <c r="C6" s="4" t="s">
        <v>24</v>
      </c>
      <c r="D6" s="4">
        <v>9337978854</v>
      </c>
      <c r="E6" s="4" t="s">
        <v>11</v>
      </c>
      <c r="F6" s="4" t="s">
        <v>12</v>
      </c>
      <c r="G6" s="4">
        <v>83</v>
      </c>
      <c r="H6" s="4">
        <v>65</v>
      </c>
      <c r="I6" s="4">
        <v>8.1999999999999993</v>
      </c>
      <c r="J6" s="5" t="s">
        <v>25</v>
      </c>
    </row>
    <row r="7" spans="1:10">
      <c r="A7" s="4" t="s">
        <v>26</v>
      </c>
      <c r="B7" s="4">
        <v>1801289257</v>
      </c>
      <c r="C7" s="4" t="s">
        <v>27</v>
      </c>
      <c r="D7" s="4">
        <v>6370048704</v>
      </c>
      <c r="E7" s="4" t="s">
        <v>11</v>
      </c>
      <c r="F7" s="4" t="s">
        <v>12</v>
      </c>
      <c r="G7" s="4">
        <v>80</v>
      </c>
      <c r="H7" s="4">
        <v>64</v>
      </c>
      <c r="I7" s="4">
        <v>8.52</v>
      </c>
      <c r="J7" s="5" t="s">
        <v>28</v>
      </c>
    </row>
    <row r="8" spans="1:10">
      <c r="A8" s="4" t="s">
        <v>29</v>
      </c>
      <c r="B8" s="4">
        <v>1801289145</v>
      </c>
      <c r="C8" s="4" t="s">
        <v>30</v>
      </c>
      <c r="D8" s="4">
        <v>9776487545</v>
      </c>
      <c r="E8" s="4" t="s">
        <v>11</v>
      </c>
      <c r="F8" s="4" t="s">
        <v>12</v>
      </c>
      <c r="G8" s="4">
        <v>86.6</v>
      </c>
      <c r="H8" s="4">
        <v>56.1</v>
      </c>
      <c r="I8" s="4">
        <v>7.92</v>
      </c>
      <c r="J8" s="5" t="s">
        <v>31</v>
      </c>
    </row>
    <row r="9" spans="1:10">
      <c r="A9" s="4" t="s">
        <v>32</v>
      </c>
      <c r="B9" s="4">
        <v>1801289043</v>
      </c>
      <c r="C9" s="4" t="s">
        <v>33</v>
      </c>
      <c r="D9" s="4">
        <v>8935948646</v>
      </c>
      <c r="E9" s="4" t="s">
        <v>11</v>
      </c>
      <c r="F9" s="4" t="s">
        <v>12</v>
      </c>
      <c r="G9" s="4">
        <v>81.2</v>
      </c>
      <c r="H9" s="4">
        <v>72</v>
      </c>
      <c r="I9" s="4">
        <v>8.6</v>
      </c>
      <c r="J9" s="5" t="s">
        <v>34</v>
      </c>
    </row>
    <row r="10" spans="1:10">
      <c r="A10" s="4" t="s">
        <v>35</v>
      </c>
      <c r="B10" s="4">
        <v>1801289305</v>
      </c>
      <c r="C10" s="4" t="s">
        <v>36</v>
      </c>
      <c r="D10" s="4">
        <v>7978898543</v>
      </c>
      <c r="E10" s="4" t="s">
        <v>11</v>
      </c>
      <c r="F10" s="4" t="s">
        <v>12</v>
      </c>
      <c r="G10" s="4">
        <v>82.5</v>
      </c>
      <c r="H10" s="4">
        <v>55.16</v>
      </c>
      <c r="I10" s="4">
        <v>8.81</v>
      </c>
      <c r="J10" s="5" t="s">
        <v>37</v>
      </c>
    </row>
    <row r="11" spans="1:10">
      <c r="A11" s="4" t="s">
        <v>38</v>
      </c>
      <c r="B11" s="4">
        <v>1801289268</v>
      </c>
      <c r="C11" s="4" t="s">
        <v>39</v>
      </c>
      <c r="D11" s="4">
        <v>9078526987</v>
      </c>
      <c r="E11" s="4" t="s">
        <v>11</v>
      </c>
      <c r="F11" s="4" t="s">
        <v>12</v>
      </c>
      <c r="G11" s="4">
        <v>71.83</v>
      </c>
      <c r="H11" s="4">
        <v>68.33</v>
      </c>
      <c r="I11" s="4">
        <v>8.2200000000000006</v>
      </c>
      <c r="J11" s="5" t="s">
        <v>40</v>
      </c>
    </row>
    <row r="12" spans="1:10">
      <c r="A12" s="4" t="s">
        <v>41</v>
      </c>
      <c r="B12" s="4">
        <v>1921289038</v>
      </c>
      <c r="C12" s="4" t="s">
        <v>42</v>
      </c>
      <c r="D12" s="4">
        <v>7008681536</v>
      </c>
      <c r="E12" s="4" t="s">
        <v>11</v>
      </c>
      <c r="F12" s="4" t="s">
        <v>12</v>
      </c>
      <c r="G12" s="4">
        <v>79.8</v>
      </c>
      <c r="H12" s="4">
        <v>74.400000000000006</v>
      </c>
      <c r="I12" s="4">
        <v>9.08</v>
      </c>
      <c r="J12" s="5" t="s">
        <v>43</v>
      </c>
    </row>
    <row r="13" spans="1:10">
      <c r="A13" s="4" t="s">
        <v>44</v>
      </c>
      <c r="B13" s="4">
        <v>1801289326</v>
      </c>
      <c r="C13" s="4" t="s">
        <v>45</v>
      </c>
      <c r="D13" s="4">
        <v>8328844736</v>
      </c>
      <c r="E13" s="4" t="s">
        <v>11</v>
      </c>
      <c r="F13" s="4" t="s">
        <v>12</v>
      </c>
      <c r="G13" s="4">
        <v>79</v>
      </c>
      <c r="H13" s="4">
        <v>52</v>
      </c>
      <c r="I13" s="4">
        <v>8.11</v>
      </c>
      <c r="J13" s="5" t="s">
        <v>46</v>
      </c>
    </row>
    <row r="14" spans="1:10">
      <c r="A14" s="4" t="s">
        <v>47</v>
      </c>
      <c r="B14" s="4">
        <v>1801289210</v>
      </c>
      <c r="C14" s="4" t="s">
        <v>48</v>
      </c>
      <c r="D14" s="4">
        <v>8480934150</v>
      </c>
      <c r="E14" s="4" t="s">
        <v>11</v>
      </c>
      <c r="F14" s="4" t="s">
        <v>12</v>
      </c>
      <c r="G14" s="4">
        <v>95</v>
      </c>
      <c r="H14" s="4">
        <v>74.599999999999994</v>
      </c>
      <c r="I14" s="4">
        <v>8.6999999999999993</v>
      </c>
      <c r="J14" s="5" t="s">
        <v>49</v>
      </c>
    </row>
    <row r="15" spans="1:10">
      <c r="A15" s="4" t="s">
        <v>50</v>
      </c>
      <c r="B15" s="4">
        <v>1801289259</v>
      </c>
      <c r="C15" s="4" t="s">
        <v>51</v>
      </c>
      <c r="D15" s="4">
        <v>9348409431</v>
      </c>
      <c r="E15" s="4" t="s">
        <v>11</v>
      </c>
      <c r="F15" s="4" t="s">
        <v>12</v>
      </c>
      <c r="G15" s="4">
        <v>80</v>
      </c>
      <c r="H15" s="4">
        <v>69.16</v>
      </c>
      <c r="I15" s="4">
        <v>7.67</v>
      </c>
      <c r="J15" s="5" t="s">
        <v>52</v>
      </c>
    </row>
    <row r="16" spans="1:10">
      <c r="A16" s="4" t="s">
        <v>53</v>
      </c>
      <c r="B16" s="4">
        <v>1801289153</v>
      </c>
      <c r="C16" s="4" t="s">
        <v>54</v>
      </c>
      <c r="D16" s="4">
        <v>9938398346</v>
      </c>
      <c r="E16" s="4" t="s">
        <v>11</v>
      </c>
      <c r="F16" s="4" t="s">
        <v>12</v>
      </c>
      <c r="G16" s="4">
        <v>70.400000000000006</v>
      </c>
      <c r="H16" s="4">
        <v>60.8</v>
      </c>
      <c r="I16" s="4">
        <v>8.5</v>
      </c>
      <c r="J16" s="5" t="s">
        <v>55</v>
      </c>
    </row>
    <row r="17" spans="1:10">
      <c r="A17" s="4" t="s">
        <v>64</v>
      </c>
      <c r="B17" s="4">
        <v>1801289271</v>
      </c>
      <c r="C17" s="4" t="s">
        <v>65</v>
      </c>
      <c r="D17" s="4">
        <v>7809891226</v>
      </c>
      <c r="E17" s="4" t="s">
        <v>11</v>
      </c>
      <c r="F17" s="4" t="s">
        <v>12</v>
      </c>
      <c r="G17" s="4">
        <v>83.6</v>
      </c>
      <c r="H17" s="4">
        <v>57.6</v>
      </c>
      <c r="I17" s="4">
        <v>8.75</v>
      </c>
      <c r="J17" s="5" t="s">
        <v>66</v>
      </c>
    </row>
    <row r="18" spans="1:10">
      <c r="A18" s="4" t="s">
        <v>67</v>
      </c>
      <c r="B18" s="4">
        <v>1801289299</v>
      </c>
      <c r="C18" s="4" t="s">
        <v>68</v>
      </c>
      <c r="D18" s="4">
        <v>9348696350</v>
      </c>
      <c r="E18" s="4" t="s">
        <v>11</v>
      </c>
      <c r="F18" s="4" t="s">
        <v>12</v>
      </c>
      <c r="G18" s="4">
        <v>80.33</v>
      </c>
      <c r="H18" s="4">
        <v>56</v>
      </c>
      <c r="I18" s="4">
        <v>8.5</v>
      </c>
      <c r="J18" s="5" t="s">
        <v>69</v>
      </c>
    </row>
    <row r="19" spans="1:10">
      <c r="A19" s="4" t="s">
        <v>73</v>
      </c>
      <c r="B19" s="4">
        <v>1921289031</v>
      </c>
      <c r="C19" s="4" t="s">
        <v>74</v>
      </c>
      <c r="D19" s="4">
        <v>7008823291</v>
      </c>
      <c r="E19" s="4" t="s">
        <v>11</v>
      </c>
      <c r="F19" s="4" t="s">
        <v>12</v>
      </c>
      <c r="G19" s="4">
        <v>72.2</v>
      </c>
      <c r="H19" s="4">
        <v>69</v>
      </c>
      <c r="I19" s="4">
        <v>8</v>
      </c>
      <c r="J19" s="5" t="s">
        <v>75</v>
      </c>
    </row>
    <row r="20" spans="1:10">
      <c r="A20" s="4" t="s">
        <v>76</v>
      </c>
      <c r="B20" s="4">
        <v>1801289322</v>
      </c>
      <c r="C20" s="4" t="s">
        <v>77</v>
      </c>
      <c r="D20" s="4">
        <v>7978304020</v>
      </c>
      <c r="E20" s="4" t="s">
        <v>11</v>
      </c>
      <c r="F20" s="4" t="s">
        <v>12</v>
      </c>
      <c r="G20" s="4">
        <v>74</v>
      </c>
      <c r="H20" s="4">
        <v>56</v>
      </c>
      <c r="I20" s="4">
        <v>7.2</v>
      </c>
      <c r="J20" s="5" t="s">
        <v>78</v>
      </c>
    </row>
    <row r="21" spans="1:10">
      <c r="A21" s="4" t="s">
        <v>79</v>
      </c>
      <c r="B21" s="4">
        <v>1801289001</v>
      </c>
      <c r="C21" s="4" t="s">
        <v>80</v>
      </c>
      <c r="D21" s="4">
        <v>6370988497</v>
      </c>
      <c r="E21" s="4" t="s">
        <v>11</v>
      </c>
      <c r="F21" s="4" t="s">
        <v>12</v>
      </c>
      <c r="G21" s="4">
        <v>63</v>
      </c>
      <c r="H21" s="4">
        <v>49</v>
      </c>
      <c r="I21" s="4">
        <v>6.66</v>
      </c>
      <c r="J21" s="5" t="s">
        <v>81</v>
      </c>
    </row>
    <row r="22" spans="1:10">
      <c r="A22" s="4" t="s">
        <v>82</v>
      </c>
      <c r="B22" s="4">
        <v>1801289106</v>
      </c>
      <c r="C22" s="4" t="s">
        <v>83</v>
      </c>
      <c r="D22" s="4">
        <v>9861949431</v>
      </c>
      <c r="E22" s="4" t="s">
        <v>11</v>
      </c>
      <c r="F22" s="4" t="s">
        <v>12</v>
      </c>
      <c r="G22" s="4">
        <v>66.5</v>
      </c>
      <c r="H22" s="4">
        <v>59.8</v>
      </c>
      <c r="I22" s="4">
        <v>8.42</v>
      </c>
      <c r="J22" s="5" t="s">
        <v>84</v>
      </c>
    </row>
    <row r="23" spans="1:10">
      <c r="A23" s="4" t="s">
        <v>85</v>
      </c>
      <c r="B23" s="4">
        <v>1801289246</v>
      </c>
      <c r="C23" s="4" t="s">
        <v>86</v>
      </c>
      <c r="D23" s="4">
        <v>6370916380</v>
      </c>
      <c r="E23" s="4" t="s">
        <v>11</v>
      </c>
      <c r="F23" s="4" t="s">
        <v>12</v>
      </c>
      <c r="G23" s="4">
        <v>88.5</v>
      </c>
      <c r="H23" s="4">
        <v>69.17</v>
      </c>
      <c r="I23" s="4">
        <v>9.02</v>
      </c>
      <c r="J23" s="5" t="s">
        <v>87</v>
      </c>
    </row>
    <row r="24" spans="1:10">
      <c r="A24" s="4" t="s">
        <v>88</v>
      </c>
      <c r="B24" s="4">
        <v>1801289027</v>
      </c>
      <c r="C24" s="4" t="s">
        <v>89</v>
      </c>
      <c r="D24" s="4">
        <v>7903253349</v>
      </c>
      <c r="E24" s="4" t="s">
        <v>11</v>
      </c>
      <c r="F24" s="4" t="s">
        <v>12</v>
      </c>
      <c r="G24" s="4">
        <v>87.3</v>
      </c>
      <c r="H24" s="4">
        <v>60.2</v>
      </c>
      <c r="I24" s="4">
        <v>8.36</v>
      </c>
      <c r="J24" s="5" t="s">
        <v>90</v>
      </c>
    </row>
    <row r="25" spans="1:10">
      <c r="A25" s="4" t="s">
        <v>91</v>
      </c>
      <c r="B25" s="4">
        <v>1801289074</v>
      </c>
      <c r="C25" s="4" t="s">
        <v>92</v>
      </c>
      <c r="D25" s="4">
        <v>6205321307</v>
      </c>
      <c r="E25" s="4" t="s">
        <v>11</v>
      </c>
      <c r="F25" s="4" t="s">
        <v>12</v>
      </c>
      <c r="G25" s="4">
        <v>89.3</v>
      </c>
      <c r="H25" s="4">
        <v>84.8</v>
      </c>
      <c r="I25" s="4">
        <v>8.83</v>
      </c>
      <c r="J25" s="5" t="s">
        <v>93</v>
      </c>
    </row>
    <row r="26" spans="1:10">
      <c r="A26" s="4" t="s">
        <v>94</v>
      </c>
      <c r="B26" s="4">
        <v>1801289254</v>
      </c>
      <c r="C26" s="4" t="s">
        <v>95</v>
      </c>
      <c r="D26" s="4">
        <v>6299267623</v>
      </c>
      <c r="E26" s="4" t="s">
        <v>11</v>
      </c>
      <c r="F26" s="4" t="s">
        <v>12</v>
      </c>
      <c r="G26" s="4">
        <v>95</v>
      </c>
      <c r="H26" s="4">
        <v>79.2</v>
      </c>
      <c r="I26" s="4">
        <v>8.89</v>
      </c>
      <c r="J26" s="5" t="s">
        <v>96</v>
      </c>
    </row>
    <row r="27" spans="1:10">
      <c r="A27" s="4" t="s">
        <v>100</v>
      </c>
      <c r="B27" s="4">
        <v>1921289035</v>
      </c>
      <c r="C27" s="4" t="s">
        <v>101</v>
      </c>
      <c r="D27" s="4">
        <v>8249154144</v>
      </c>
      <c r="E27" s="4" t="s">
        <v>11</v>
      </c>
      <c r="F27" s="4" t="s">
        <v>12</v>
      </c>
      <c r="G27" s="4">
        <v>80</v>
      </c>
      <c r="H27" s="4">
        <v>68.16</v>
      </c>
      <c r="I27" s="4">
        <v>8.1</v>
      </c>
      <c r="J27" s="5" t="s">
        <v>102</v>
      </c>
    </row>
    <row r="28" spans="1:10">
      <c r="A28" s="4" t="s">
        <v>106</v>
      </c>
      <c r="B28" s="4">
        <v>1801289221</v>
      </c>
      <c r="C28" s="4" t="s">
        <v>107</v>
      </c>
      <c r="D28" s="4">
        <v>7750030869</v>
      </c>
      <c r="E28" s="4" t="s">
        <v>11</v>
      </c>
      <c r="F28" s="4" t="s">
        <v>12</v>
      </c>
      <c r="G28" s="4">
        <v>85.1</v>
      </c>
      <c r="H28" s="4">
        <v>68.5</v>
      </c>
      <c r="I28" s="4">
        <v>9.27</v>
      </c>
      <c r="J28" s="5" t="s">
        <v>108</v>
      </c>
    </row>
    <row r="29" spans="1:10">
      <c r="A29" s="4" t="s">
        <v>109</v>
      </c>
      <c r="B29" s="4">
        <v>1921289026</v>
      </c>
      <c r="C29" s="4" t="s">
        <v>110</v>
      </c>
      <c r="D29" s="4">
        <v>8455030851</v>
      </c>
      <c r="E29" s="4" t="s">
        <v>11</v>
      </c>
      <c r="F29" s="4" t="s">
        <v>12</v>
      </c>
      <c r="G29" s="4">
        <v>78.8</v>
      </c>
      <c r="H29" s="4">
        <v>78.849999999999994</v>
      </c>
      <c r="I29" s="4">
        <v>8.5</v>
      </c>
      <c r="J29" s="5" t="s">
        <v>111</v>
      </c>
    </row>
    <row r="30" spans="1:10">
      <c r="A30" s="4" t="s">
        <v>115</v>
      </c>
      <c r="B30" s="4">
        <v>1801289233</v>
      </c>
      <c r="C30" s="4" t="s">
        <v>116</v>
      </c>
      <c r="D30" s="4">
        <v>6370919015</v>
      </c>
      <c r="E30" s="4" t="s">
        <v>11</v>
      </c>
      <c r="F30" s="4" t="s">
        <v>12</v>
      </c>
      <c r="G30" s="4">
        <v>68.400000000000006</v>
      </c>
      <c r="H30" s="4">
        <v>67.7</v>
      </c>
      <c r="I30" s="4">
        <v>7.97</v>
      </c>
      <c r="J30" s="5" t="s">
        <v>117</v>
      </c>
    </row>
    <row r="31" spans="1:10">
      <c r="A31" s="4" t="s">
        <v>124</v>
      </c>
      <c r="B31" s="4">
        <v>1801289367</v>
      </c>
      <c r="C31" s="4" t="s">
        <v>125</v>
      </c>
      <c r="D31" s="4">
        <v>6372721109</v>
      </c>
      <c r="E31" s="4" t="s">
        <v>11</v>
      </c>
      <c r="F31" s="4" t="s">
        <v>12</v>
      </c>
      <c r="G31" s="4">
        <v>63</v>
      </c>
      <c r="H31" s="4">
        <v>44</v>
      </c>
      <c r="I31" s="4">
        <v>7.16</v>
      </c>
      <c r="J31" s="5" t="s">
        <v>126</v>
      </c>
    </row>
    <row r="32" spans="1:10">
      <c r="A32" s="4" t="s">
        <v>127</v>
      </c>
      <c r="B32" s="4">
        <v>1801289337</v>
      </c>
      <c r="C32" s="4" t="s">
        <v>128</v>
      </c>
      <c r="D32" s="4">
        <v>8249828521</v>
      </c>
      <c r="E32" s="4" t="s">
        <v>11</v>
      </c>
      <c r="F32" s="4" t="s">
        <v>12</v>
      </c>
      <c r="G32" s="4">
        <v>89.3</v>
      </c>
      <c r="H32" s="4">
        <v>54.66</v>
      </c>
      <c r="I32" s="4">
        <v>9.18</v>
      </c>
      <c r="J32" s="5" t="s">
        <v>129</v>
      </c>
    </row>
    <row r="33" spans="1:10">
      <c r="A33" s="4" t="s">
        <v>130</v>
      </c>
      <c r="B33" s="4">
        <v>1801289219</v>
      </c>
      <c r="C33" s="4" t="s">
        <v>131</v>
      </c>
      <c r="D33" s="4">
        <v>9348405435</v>
      </c>
      <c r="E33" s="4" t="s">
        <v>11</v>
      </c>
      <c r="F33" s="4" t="s">
        <v>12</v>
      </c>
      <c r="G33" s="4">
        <v>66.5</v>
      </c>
      <c r="H33" s="4">
        <v>53.16</v>
      </c>
      <c r="I33" s="4">
        <v>7.7</v>
      </c>
      <c r="J33" s="5" t="s">
        <v>132</v>
      </c>
    </row>
    <row r="34" spans="1:10">
      <c r="A34" s="4" t="s">
        <v>140</v>
      </c>
      <c r="B34" s="4">
        <v>1801289245</v>
      </c>
      <c r="C34" s="4" t="s">
        <v>141</v>
      </c>
      <c r="D34" s="4">
        <v>9056580341</v>
      </c>
      <c r="E34" s="4" t="s">
        <v>11</v>
      </c>
      <c r="F34" s="4" t="s">
        <v>12</v>
      </c>
      <c r="G34" s="4">
        <v>72.2</v>
      </c>
      <c r="H34" s="4">
        <v>55.6</v>
      </c>
      <c r="I34" s="4">
        <v>8.67</v>
      </c>
      <c r="J34" s="5" t="s">
        <v>142</v>
      </c>
    </row>
    <row r="35" spans="1:10">
      <c r="A35" s="4" t="s">
        <v>143</v>
      </c>
      <c r="B35" s="4">
        <v>1801289142</v>
      </c>
      <c r="C35" s="4" t="s">
        <v>144</v>
      </c>
      <c r="D35" s="4">
        <v>7064897308</v>
      </c>
      <c r="E35" s="4" t="s">
        <v>11</v>
      </c>
      <c r="F35" s="4" t="s">
        <v>12</v>
      </c>
      <c r="G35" s="4">
        <v>70</v>
      </c>
      <c r="H35" s="4">
        <v>68</v>
      </c>
      <c r="I35" s="4">
        <v>8.6</v>
      </c>
      <c r="J35" s="5" t="s">
        <v>145</v>
      </c>
    </row>
    <row r="36" spans="1:10">
      <c r="A36" s="4" t="s">
        <v>146</v>
      </c>
      <c r="B36" s="4">
        <v>1801289146</v>
      </c>
      <c r="C36" s="4" t="s">
        <v>147</v>
      </c>
      <c r="D36" s="4">
        <v>9348500674</v>
      </c>
      <c r="E36" s="4" t="s">
        <v>11</v>
      </c>
      <c r="F36" s="4" t="s">
        <v>12</v>
      </c>
      <c r="G36" s="4">
        <v>91</v>
      </c>
      <c r="H36" s="4">
        <v>55</v>
      </c>
      <c r="I36" s="4">
        <v>8.44</v>
      </c>
      <c r="J36" s="5" t="s">
        <v>148</v>
      </c>
    </row>
    <row r="37" spans="1:10">
      <c r="A37" s="4" t="s">
        <v>149</v>
      </c>
      <c r="B37" s="4">
        <v>1801289323</v>
      </c>
      <c r="C37" s="4" t="s">
        <v>150</v>
      </c>
      <c r="D37" s="4">
        <v>9438126837</v>
      </c>
      <c r="E37" s="4" t="s">
        <v>11</v>
      </c>
      <c r="F37" s="4" t="s">
        <v>12</v>
      </c>
      <c r="G37" s="4">
        <v>73.16</v>
      </c>
      <c r="H37" s="4">
        <v>67.66</v>
      </c>
      <c r="I37" s="4">
        <v>8.43</v>
      </c>
      <c r="J37" s="5" t="s">
        <v>151</v>
      </c>
    </row>
    <row r="38" spans="1:10">
      <c r="A38" s="4" t="s">
        <v>152</v>
      </c>
      <c r="B38" s="4">
        <v>1801289230</v>
      </c>
      <c r="C38" s="4" t="s">
        <v>153</v>
      </c>
      <c r="D38" s="4">
        <v>6371789541</v>
      </c>
      <c r="E38" s="4" t="s">
        <v>11</v>
      </c>
      <c r="F38" s="4" t="s">
        <v>12</v>
      </c>
      <c r="G38" s="4">
        <v>65</v>
      </c>
      <c r="H38" s="4">
        <v>50.83</v>
      </c>
      <c r="I38" s="4">
        <v>8.1</v>
      </c>
      <c r="J38" s="5" t="s">
        <v>154</v>
      </c>
    </row>
    <row r="39" spans="1:10">
      <c r="A39" s="4" t="s">
        <v>155</v>
      </c>
      <c r="B39" s="4">
        <v>1801289148</v>
      </c>
      <c r="C39" s="4" t="s">
        <v>156</v>
      </c>
      <c r="D39" s="4">
        <v>6371836329</v>
      </c>
      <c r="E39" s="4" t="s">
        <v>11</v>
      </c>
      <c r="F39" s="4" t="s">
        <v>12</v>
      </c>
      <c r="G39" s="4">
        <v>91.2</v>
      </c>
      <c r="H39" s="4">
        <v>59.4</v>
      </c>
      <c r="I39" s="4">
        <v>8.1300000000000008</v>
      </c>
      <c r="J39" s="5" t="s">
        <v>157</v>
      </c>
    </row>
    <row r="40" spans="1:10">
      <c r="A40" s="4" t="s">
        <v>158</v>
      </c>
      <c r="B40" s="4">
        <v>1801289338</v>
      </c>
      <c r="C40" s="4" t="s">
        <v>159</v>
      </c>
      <c r="D40" s="4">
        <v>9348769107</v>
      </c>
      <c r="E40" s="4" t="s">
        <v>11</v>
      </c>
      <c r="F40" s="4" t="s">
        <v>12</v>
      </c>
      <c r="G40" s="4">
        <v>83.5</v>
      </c>
      <c r="H40" s="4">
        <v>53.16</v>
      </c>
      <c r="I40" s="4">
        <v>8.4700000000000006</v>
      </c>
      <c r="J40" s="5" t="s">
        <v>160</v>
      </c>
    </row>
    <row r="41" spans="1:10">
      <c r="A41" s="4" t="s">
        <v>161</v>
      </c>
      <c r="B41" s="4">
        <v>1801289100</v>
      </c>
      <c r="C41" s="4" t="s">
        <v>162</v>
      </c>
      <c r="D41" s="4">
        <v>9348952044</v>
      </c>
      <c r="E41" s="4" t="s">
        <v>11</v>
      </c>
      <c r="F41" s="4" t="s">
        <v>12</v>
      </c>
      <c r="G41" s="4">
        <v>85</v>
      </c>
      <c r="H41" s="4">
        <v>74</v>
      </c>
      <c r="I41" s="4">
        <v>8.83</v>
      </c>
      <c r="J41" s="5" t="s">
        <v>163</v>
      </c>
    </row>
    <row r="42" spans="1:10">
      <c r="A42" s="4" t="s">
        <v>164</v>
      </c>
      <c r="B42" s="4">
        <v>1801289272</v>
      </c>
      <c r="C42" s="4" t="s">
        <v>165</v>
      </c>
      <c r="D42" s="4">
        <v>7605999927</v>
      </c>
      <c r="E42" s="4" t="s">
        <v>11</v>
      </c>
      <c r="F42" s="4" t="s">
        <v>12</v>
      </c>
      <c r="G42" s="4">
        <v>80</v>
      </c>
      <c r="H42" s="4">
        <v>65.5</v>
      </c>
      <c r="I42" s="4">
        <v>8.81</v>
      </c>
      <c r="J42" s="5" t="s">
        <v>166</v>
      </c>
    </row>
    <row r="43" spans="1:10">
      <c r="A43" s="4" t="s">
        <v>170</v>
      </c>
      <c r="B43" s="4">
        <v>1801289182</v>
      </c>
      <c r="C43" s="4" t="s">
        <v>171</v>
      </c>
      <c r="D43" s="4">
        <v>6370211598</v>
      </c>
      <c r="E43" s="4" t="s">
        <v>11</v>
      </c>
      <c r="F43" s="4" t="s">
        <v>12</v>
      </c>
      <c r="G43" s="4">
        <v>76</v>
      </c>
      <c r="H43" s="4">
        <v>62.17</v>
      </c>
      <c r="I43" s="4">
        <v>8.5</v>
      </c>
      <c r="J43" s="5" t="s">
        <v>172</v>
      </c>
    </row>
    <row r="44" spans="1:10">
      <c r="A44" s="4" t="s">
        <v>179</v>
      </c>
      <c r="B44" s="4">
        <v>1801289161</v>
      </c>
      <c r="C44" s="4" t="s">
        <v>180</v>
      </c>
      <c r="D44" s="4">
        <v>7978875538</v>
      </c>
      <c r="E44" s="4" t="s">
        <v>11</v>
      </c>
      <c r="F44" s="4" t="s">
        <v>12</v>
      </c>
      <c r="G44" s="4">
        <v>73.400000000000006</v>
      </c>
      <c r="H44" s="4">
        <v>48.9</v>
      </c>
      <c r="I44" s="4">
        <v>8.16</v>
      </c>
      <c r="J44" s="5" t="s">
        <v>181</v>
      </c>
    </row>
    <row r="45" spans="1:10">
      <c r="A45" s="4" t="s">
        <v>182</v>
      </c>
      <c r="B45" s="4">
        <v>1801289020</v>
      </c>
      <c r="C45" s="4" t="s">
        <v>183</v>
      </c>
      <c r="D45" s="4">
        <v>7077896492</v>
      </c>
      <c r="E45" s="4" t="s">
        <v>11</v>
      </c>
      <c r="F45" s="4" t="s">
        <v>12</v>
      </c>
      <c r="G45" s="4">
        <v>80.8</v>
      </c>
      <c r="H45" s="4">
        <v>65.8</v>
      </c>
      <c r="I45" s="4">
        <v>8.1300000000000008</v>
      </c>
      <c r="J45" s="5" t="s">
        <v>184</v>
      </c>
    </row>
    <row r="46" spans="1:10">
      <c r="A46" s="4" t="s">
        <v>197</v>
      </c>
      <c r="B46" s="4">
        <v>1801289316</v>
      </c>
      <c r="C46" s="4" t="s">
        <v>198</v>
      </c>
      <c r="D46" s="4">
        <v>8249962557</v>
      </c>
      <c r="E46" s="4" t="s">
        <v>11</v>
      </c>
      <c r="F46" s="4" t="s">
        <v>12</v>
      </c>
      <c r="G46" s="4">
        <v>83.36</v>
      </c>
      <c r="H46" s="4">
        <v>65.66</v>
      </c>
      <c r="I46" s="4">
        <v>8.65</v>
      </c>
      <c r="J46" s="5" t="s">
        <v>199</v>
      </c>
    </row>
    <row r="47" spans="1:10">
      <c r="A47" s="4" t="s">
        <v>200</v>
      </c>
      <c r="B47" s="4">
        <v>1801289143</v>
      </c>
      <c r="C47" s="4" t="s">
        <v>201</v>
      </c>
      <c r="D47" s="4">
        <v>6370082509</v>
      </c>
      <c r="E47" s="4" t="s">
        <v>11</v>
      </c>
      <c r="F47" s="4" t="s">
        <v>12</v>
      </c>
      <c r="G47" s="4">
        <v>84.33</v>
      </c>
      <c r="H47" s="4">
        <v>82.33</v>
      </c>
      <c r="I47" s="4">
        <v>9.1199999999999992</v>
      </c>
      <c r="J47" s="5" t="s">
        <v>202</v>
      </c>
    </row>
    <row r="48" spans="1:10">
      <c r="A48" s="4" t="s">
        <v>203</v>
      </c>
      <c r="B48" s="4">
        <v>1921289030</v>
      </c>
      <c r="C48" s="4" t="s">
        <v>204</v>
      </c>
      <c r="D48" s="4">
        <v>7008919290</v>
      </c>
      <c r="E48" s="4" t="s">
        <v>11</v>
      </c>
      <c r="F48" s="4" t="s">
        <v>12</v>
      </c>
      <c r="G48" s="4">
        <v>74</v>
      </c>
      <c r="H48" s="4">
        <v>62.99</v>
      </c>
      <c r="I48" s="4">
        <v>8.43</v>
      </c>
      <c r="J48" s="5" t="s">
        <v>205</v>
      </c>
    </row>
    <row r="49" spans="1:10">
      <c r="A49" s="4" t="s">
        <v>206</v>
      </c>
      <c r="B49" s="4">
        <v>1801289328</v>
      </c>
      <c r="C49" s="4" t="s">
        <v>207</v>
      </c>
      <c r="D49" s="4">
        <v>9337760703</v>
      </c>
      <c r="E49" s="4" t="s">
        <v>11</v>
      </c>
      <c r="F49" s="4" t="s">
        <v>12</v>
      </c>
      <c r="G49" s="4">
        <v>71.66</v>
      </c>
      <c r="H49" s="4">
        <v>62.5</v>
      </c>
      <c r="I49" s="4">
        <v>8.36</v>
      </c>
      <c r="J49" s="5" t="s">
        <v>208</v>
      </c>
    </row>
    <row r="50" spans="1:10">
      <c r="A50" s="4" t="s">
        <v>209</v>
      </c>
      <c r="B50" s="4">
        <v>1801289220</v>
      </c>
      <c r="C50" s="4" t="s">
        <v>210</v>
      </c>
      <c r="D50" s="4">
        <v>7667106778</v>
      </c>
      <c r="E50" s="4" t="s">
        <v>11</v>
      </c>
      <c r="F50" s="4" t="s">
        <v>12</v>
      </c>
      <c r="G50" s="4">
        <v>60</v>
      </c>
      <c r="H50" s="4">
        <v>59.4</v>
      </c>
      <c r="I50" s="4">
        <v>7.5</v>
      </c>
      <c r="J50" s="5" t="s">
        <v>211</v>
      </c>
    </row>
    <row r="51" spans="1:10">
      <c r="A51" s="4" t="s">
        <v>233</v>
      </c>
      <c r="B51" s="4">
        <v>1801289042</v>
      </c>
      <c r="C51" s="4" t="s">
        <v>234</v>
      </c>
      <c r="D51" s="4">
        <v>7077828251</v>
      </c>
      <c r="E51" s="4" t="s">
        <v>11</v>
      </c>
      <c r="F51" s="4" t="s">
        <v>12</v>
      </c>
      <c r="G51" s="4">
        <v>82.33</v>
      </c>
      <c r="H51" s="4">
        <v>57</v>
      </c>
      <c r="I51" s="4">
        <v>6.8</v>
      </c>
      <c r="J51" s="5" t="s">
        <v>235</v>
      </c>
    </row>
    <row r="52" spans="1:10">
      <c r="A52" s="4" t="s">
        <v>242</v>
      </c>
      <c r="B52" s="4">
        <v>1801289203</v>
      </c>
      <c r="C52" s="4" t="s">
        <v>243</v>
      </c>
      <c r="D52" s="4">
        <v>8984935289</v>
      </c>
      <c r="E52" s="4" t="s">
        <v>11</v>
      </c>
      <c r="F52" s="4" t="s">
        <v>12</v>
      </c>
      <c r="G52" s="4">
        <v>78.83</v>
      </c>
      <c r="H52" s="4">
        <v>66.33</v>
      </c>
      <c r="I52" s="4">
        <v>8.39</v>
      </c>
      <c r="J52" s="5" t="s">
        <v>244</v>
      </c>
    </row>
    <row r="53" spans="1:10">
      <c r="A53" s="4" t="s">
        <v>251</v>
      </c>
      <c r="B53" s="4">
        <v>1801289241</v>
      </c>
      <c r="C53" s="4" t="s">
        <v>252</v>
      </c>
      <c r="D53" s="4">
        <v>8580217510</v>
      </c>
      <c r="E53" s="4" t="s">
        <v>11</v>
      </c>
      <c r="F53" s="4" t="s">
        <v>12</v>
      </c>
      <c r="G53" s="4">
        <v>72.2</v>
      </c>
      <c r="H53" s="4">
        <v>62.33</v>
      </c>
      <c r="I53" s="4">
        <v>8.6199999999999992</v>
      </c>
      <c r="J53" s="5" t="s">
        <v>253</v>
      </c>
    </row>
    <row r="54" spans="1:10">
      <c r="A54" s="4" t="s">
        <v>254</v>
      </c>
      <c r="B54" s="4">
        <v>1801289044</v>
      </c>
      <c r="C54" s="4" t="s">
        <v>255</v>
      </c>
      <c r="D54" s="4">
        <v>9348430258</v>
      </c>
      <c r="E54" s="4" t="s">
        <v>11</v>
      </c>
      <c r="F54" s="4" t="s">
        <v>12</v>
      </c>
      <c r="G54" s="4">
        <v>76</v>
      </c>
      <c r="H54" s="4">
        <v>68</v>
      </c>
      <c r="I54" s="4">
        <v>8.25</v>
      </c>
      <c r="J54" s="5" t="s">
        <v>256</v>
      </c>
    </row>
    <row r="55" spans="1:10">
      <c r="A55" s="4" t="s">
        <v>257</v>
      </c>
      <c r="B55" s="4">
        <v>1801289156</v>
      </c>
      <c r="C55" s="4" t="s">
        <v>258</v>
      </c>
      <c r="D55" s="4">
        <v>9155440329</v>
      </c>
      <c r="E55" s="4" t="s">
        <v>11</v>
      </c>
      <c r="F55" s="4" t="s">
        <v>12</v>
      </c>
      <c r="G55" s="4">
        <v>62.8</v>
      </c>
      <c r="H55" s="4">
        <v>62.5</v>
      </c>
      <c r="I55" s="4">
        <v>8.6999999999999993</v>
      </c>
      <c r="J55" s="5" t="s">
        <v>259</v>
      </c>
    </row>
    <row r="56" spans="1:10">
      <c r="A56" s="4" t="s">
        <v>260</v>
      </c>
      <c r="B56" s="4">
        <v>1801289281</v>
      </c>
      <c r="C56" s="4" t="s">
        <v>261</v>
      </c>
      <c r="D56" s="4">
        <v>9521413589</v>
      </c>
      <c r="E56" s="4" t="s">
        <v>11</v>
      </c>
      <c r="F56" s="4" t="s">
        <v>12</v>
      </c>
      <c r="G56" s="4">
        <v>79.8</v>
      </c>
      <c r="H56" s="4">
        <v>58.8</v>
      </c>
      <c r="I56" s="4">
        <v>8.6999999999999993</v>
      </c>
      <c r="J56" s="5" t="s">
        <v>262</v>
      </c>
    </row>
    <row r="57" spans="1:10">
      <c r="A57" s="4" t="s">
        <v>263</v>
      </c>
      <c r="B57" s="4">
        <v>1801289192</v>
      </c>
      <c r="C57" s="4" t="s">
        <v>264</v>
      </c>
      <c r="D57" s="4">
        <v>6205880931</v>
      </c>
      <c r="E57" s="4" t="s">
        <v>11</v>
      </c>
      <c r="F57" s="4" t="s">
        <v>12</v>
      </c>
      <c r="G57" s="4">
        <v>85.17</v>
      </c>
      <c r="H57" s="4">
        <v>72.83</v>
      </c>
      <c r="I57" s="4">
        <v>8.74</v>
      </c>
      <c r="J57" s="5" t="s">
        <v>265</v>
      </c>
    </row>
    <row r="58" spans="1:10">
      <c r="A58" s="4" t="s">
        <v>266</v>
      </c>
      <c r="B58" s="4">
        <v>1801289066</v>
      </c>
      <c r="C58" s="4" t="s">
        <v>267</v>
      </c>
      <c r="D58" s="4">
        <v>8917407474</v>
      </c>
      <c r="E58" s="4" t="s">
        <v>11</v>
      </c>
      <c r="F58" s="4" t="s">
        <v>12</v>
      </c>
      <c r="G58" s="4">
        <v>77.900000000000006</v>
      </c>
      <c r="H58" s="4">
        <v>71.2</v>
      </c>
      <c r="I58" s="4">
        <v>8.85</v>
      </c>
      <c r="J58" s="5" t="s">
        <v>268</v>
      </c>
    </row>
    <row r="59" spans="1:10">
      <c r="A59" s="4" t="s">
        <v>269</v>
      </c>
      <c r="B59" s="4">
        <v>1801289070</v>
      </c>
      <c r="C59" s="4" t="s">
        <v>270</v>
      </c>
      <c r="D59" s="4">
        <v>9776156845</v>
      </c>
      <c r="E59" s="4" t="s">
        <v>11</v>
      </c>
      <c r="F59" s="4" t="s">
        <v>12</v>
      </c>
      <c r="G59" s="4">
        <v>85.5</v>
      </c>
      <c r="H59" s="4">
        <v>82.8</v>
      </c>
      <c r="I59" s="4">
        <v>8.7100000000000009</v>
      </c>
      <c r="J59" s="5" t="s">
        <v>271</v>
      </c>
    </row>
    <row r="60" spans="1:10">
      <c r="A60" s="4" t="s">
        <v>176</v>
      </c>
      <c r="B60" s="4">
        <v>1801289010</v>
      </c>
      <c r="C60" s="4" t="s">
        <v>284</v>
      </c>
      <c r="D60" s="4">
        <v>9504436323</v>
      </c>
      <c r="E60" s="4" t="s">
        <v>11</v>
      </c>
      <c r="F60" s="4" t="s">
        <v>12</v>
      </c>
      <c r="G60" s="4">
        <v>89.3</v>
      </c>
      <c r="H60" s="4">
        <v>50</v>
      </c>
      <c r="I60" s="4">
        <v>80.37</v>
      </c>
      <c r="J60" s="5" t="s">
        <v>285</v>
      </c>
    </row>
    <row r="61" spans="1:10">
      <c r="A61" s="4" t="s">
        <v>289</v>
      </c>
      <c r="B61" s="4">
        <v>1801289132</v>
      </c>
      <c r="C61" s="4" t="s">
        <v>290</v>
      </c>
      <c r="D61" s="4">
        <v>7894478852</v>
      </c>
      <c r="E61" s="4" t="s">
        <v>11</v>
      </c>
      <c r="F61" s="4" t="s">
        <v>12</v>
      </c>
      <c r="G61" s="4">
        <v>90.5</v>
      </c>
      <c r="H61" s="4">
        <v>57</v>
      </c>
      <c r="I61" s="4">
        <v>7.5</v>
      </c>
      <c r="J61" s="5" t="s">
        <v>291</v>
      </c>
    </row>
    <row r="62" spans="1:10">
      <c r="A62" s="4" t="s">
        <v>292</v>
      </c>
      <c r="B62" s="4">
        <v>1801289198</v>
      </c>
      <c r="C62" s="4" t="s">
        <v>293</v>
      </c>
      <c r="D62" s="4">
        <v>7683967771</v>
      </c>
      <c r="E62" s="4" t="s">
        <v>11</v>
      </c>
      <c r="F62" s="4" t="s">
        <v>12</v>
      </c>
      <c r="G62" s="4">
        <v>80.33</v>
      </c>
      <c r="H62" s="4">
        <v>64.16</v>
      </c>
      <c r="I62" s="4">
        <v>8.56</v>
      </c>
      <c r="J62" s="5" t="s">
        <v>294</v>
      </c>
    </row>
    <row r="63" spans="1:10">
      <c r="A63" s="4" t="s">
        <v>295</v>
      </c>
      <c r="B63" s="4">
        <v>1921289034</v>
      </c>
      <c r="C63" s="4" t="s">
        <v>296</v>
      </c>
      <c r="D63" s="4">
        <v>6204730416</v>
      </c>
      <c r="E63" s="4" t="s">
        <v>11</v>
      </c>
      <c r="F63" s="4" t="s">
        <v>12</v>
      </c>
      <c r="G63" s="4">
        <v>62.75</v>
      </c>
      <c r="H63" s="4">
        <v>66.900000000000006</v>
      </c>
      <c r="I63" s="4">
        <v>7.41</v>
      </c>
      <c r="J63" s="5" t="s">
        <v>297</v>
      </c>
    </row>
    <row r="64" spans="1:10">
      <c r="A64" s="4" t="s">
        <v>298</v>
      </c>
      <c r="B64" s="4">
        <v>1801289189</v>
      </c>
      <c r="C64" s="4" t="s">
        <v>299</v>
      </c>
      <c r="D64" s="4">
        <v>9827728217</v>
      </c>
      <c r="E64" s="4" t="s">
        <v>11</v>
      </c>
      <c r="F64" s="4" t="s">
        <v>12</v>
      </c>
      <c r="G64" s="4">
        <v>88</v>
      </c>
      <c r="H64" s="4">
        <v>63.17</v>
      </c>
      <c r="I64" s="4">
        <v>8.6</v>
      </c>
      <c r="J64" s="5" t="s">
        <v>300</v>
      </c>
    </row>
    <row r="65" spans="1:10">
      <c r="A65" s="4" t="s">
        <v>301</v>
      </c>
      <c r="B65" s="4">
        <v>1801289342</v>
      </c>
      <c r="C65" s="4" t="s">
        <v>302</v>
      </c>
      <c r="D65" s="4">
        <v>9348450774</v>
      </c>
      <c r="E65" s="4" t="s">
        <v>11</v>
      </c>
      <c r="F65" s="4" t="s">
        <v>12</v>
      </c>
      <c r="G65" s="4">
        <v>77.83</v>
      </c>
      <c r="H65" s="4">
        <v>69.66</v>
      </c>
      <c r="I65" s="4">
        <v>8.65</v>
      </c>
      <c r="J65" s="5" t="s">
        <v>303</v>
      </c>
    </row>
    <row r="66" spans="1:10">
      <c r="A66" s="4" t="s">
        <v>307</v>
      </c>
      <c r="B66" s="4">
        <v>1801289002</v>
      </c>
      <c r="C66" s="4" t="s">
        <v>308</v>
      </c>
      <c r="D66" s="4">
        <v>7873284847</v>
      </c>
      <c r="E66" s="4" t="s">
        <v>11</v>
      </c>
      <c r="F66" s="4" t="s">
        <v>12</v>
      </c>
      <c r="G66" s="4">
        <v>80</v>
      </c>
      <c r="H66" s="4">
        <v>64</v>
      </c>
      <c r="I66" s="4">
        <v>8.81</v>
      </c>
      <c r="J66" s="5" t="s">
        <v>309</v>
      </c>
    </row>
    <row r="67" spans="1:10">
      <c r="A67" s="4" t="s">
        <v>310</v>
      </c>
      <c r="B67" s="4">
        <v>1921289027</v>
      </c>
      <c r="C67" s="4" t="s">
        <v>311</v>
      </c>
      <c r="D67" s="4">
        <v>9337229352</v>
      </c>
      <c r="E67" s="4" t="s">
        <v>11</v>
      </c>
      <c r="F67" s="4" t="s">
        <v>12</v>
      </c>
      <c r="G67" s="4">
        <v>80.75</v>
      </c>
      <c r="H67" s="4">
        <v>89.07</v>
      </c>
      <c r="I67" s="4">
        <v>8.5399999999999991</v>
      </c>
      <c r="J67" s="5" t="s">
        <v>312</v>
      </c>
    </row>
    <row r="68" spans="1:10">
      <c r="A68" s="4" t="s">
        <v>316</v>
      </c>
      <c r="B68" s="4">
        <v>1921289036</v>
      </c>
      <c r="C68" s="4" t="s">
        <v>317</v>
      </c>
      <c r="D68" s="4">
        <v>8249569750</v>
      </c>
      <c r="E68" s="4" t="s">
        <v>11</v>
      </c>
      <c r="F68" s="4" t="s">
        <v>12</v>
      </c>
      <c r="G68" s="4">
        <v>65.66</v>
      </c>
      <c r="H68" s="4">
        <v>70.64</v>
      </c>
      <c r="I68" s="4">
        <v>7.5</v>
      </c>
      <c r="J68" s="5" t="s">
        <v>318</v>
      </c>
    </row>
    <row r="69" spans="1:10">
      <c r="A69" s="4" t="s">
        <v>319</v>
      </c>
      <c r="B69" s="4">
        <v>1801289033</v>
      </c>
      <c r="C69" s="4" t="s">
        <v>320</v>
      </c>
      <c r="D69" s="4">
        <v>7787065733</v>
      </c>
      <c r="E69" s="4" t="s">
        <v>11</v>
      </c>
      <c r="F69" s="4" t="s">
        <v>12</v>
      </c>
      <c r="G69" s="4">
        <v>83.33</v>
      </c>
      <c r="H69" s="4">
        <v>50</v>
      </c>
      <c r="I69" s="4">
        <v>7.67</v>
      </c>
      <c r="J69" s="5" t="s">
        <v>321</v>
      </c>
    </row>
    <row r="70" spans="1:10">
      <c r="A70" s="4" t="s">
        <v>322</v>
      </c>
      <c r="B70" s="4">
        <v>1801289118</v>
      </c>
      <c r="C70" s="4" t="s">
        <v>323</v>
      </c>
      <c r="D70" s="4">
        <v>7992606504</v>
      </c>
      <c r="E70" s="4" t="s">
        <v>11</v>
      </c>
      <c r="F70" s="4" t="s">
        <v>12</v>
      </c>
      <c r="G70" s="4">
        <v>85.5</v>
      </c>
      <c r="H70" s="4">
        <v>74.400000000000006</v>
      </c>
      <c r="I70" s="4">
        <v>8.1999999999999993</v>
      </c>
      <c r="J70" s="5" t="s">
        <v>324</v>
      </c>
    </row>
    <row r="71" spans="1:10">
      <c r="A71" s="4" t="s">
        <v>331</v>
      </c>
      <c r="B71" s="4">
        <v>1801289314</v>
      </c>
      <c r="C71" s="4" t="s">
        <v>332</v>
      </c>
      <c r="D71" s="4">
        <v>7008909410</v>
      </c>
      <c r="E71" s="4" t="s">
        <v>11</v>
      </c>
      <c r="F71" s="4" t="s">
        <v>12</v>
      </c>
      <c r="G71" s="4">
        <v>83</v>
      </c>
      <c r="H71" s="4">
        <v>66.66</v>
      </c>
      <c r="I71" s="4">
        <v>8.85</v>
      </c>
      <c r="J71" s="5" t="s">
        <v>333</v>
      </c>
    </row>
    <row r="72" spans="1:10">
      <c r="A72" s="4" t="s">
        <v>334</v>
      </c>
      <c r="B72" s="4">
        <v>1801289333</v>
      </c>
      <c r="C72" s="4" t="s">
        <v>335</v>
      </c>
      <c r="D72" s="4">
        <v>9348581575</v>
      </c>
      <c r="E72" s="4" t="s">
        <v>11</v>
      </c>
      <c r="F72" s="4" t="s">
        <v>12</v>
      </c>
      <c r="G72" s="4">
        <v>85</v>
      </c>
      <c r="H72" s="4">
        <v>72</v>
      </c>
      <c r="I72" s="4">
        <v>8.61</v>
      </c>
      <c r="J72" s="5" t="s">
        <v>336</v>
      </c>
    </row>
    <row r="73" spans="1:10">
      <c r="A73" s="4" t="s">
        <v>337</v>
      </c>
      <c r="B73" s="4">
        <v>1921289025</v>
      </c>
      <c r="C73" s="4" t="s">
        <v>338</v>
      </c>
      <c r="D73" s="4">
        <v>6371221014</v>
      </c>
      <c r="E73" s="4" t="s">
        <v>11</v>
      </c>
      <c r="F73" s="4" t="s">
        <v>12</v>
      </c>
      <c r="G73" s="4">
        <v>72</v>
      </c>
      <c r="H73" s="4">
        <v>66.900000000000006</v>
      </c>
      <c r="I73" s="4">
        <v>72</v>
      </c>
      <c r="J73" s="5" t="s">
        <v>339</v>
      </c>
    </row>
    <row r="74" spans="1:10">
      <c r="A74" s="4" t="s">
        <v>340</v>
      </c>
      <c r="B74" s="4">
        <v>1801289128</v>
      </c>
      <c r="C74" s="4" t="s">
        <v>341</v>
      </c>
      <c r="D74" s="4">
        <v>6203635079</v>
      </c>
      <c r="E74" s="4" t="s">
        <v>11</v>
      </c>
      <c r="F74" s="4" t="s">
        <v>12</v>
      </c>
      <c r="G74" s="4">
        <v>83.6</v>
      </c>
      <c r="H74" s="4">
        <v>70.33</v>
      </c>
      <c r="I74" s="4">
        <v>8.01</v>
      </c>
      <c r="J74" s="5" t="s">
        <v>342</v>
      </c>
    </row>
    <row r="75" spans="1:10">
      <c r="A75" s="4" t="s">
        <v>343</v>
      </c>
      <c r="B75" s="4">
        <v>1801289114</v>
      </c>
      <c r="C75" s="4" t="s">
        <v>344</v>
      </c>
      <c r="D75" s="4">
        <v>7033308920</v>
      </c>
      <c r="E75" s="4" t="s">
        <v>11</v>
      </c>
      <c r="F75" s="4" t="s">
        <v>12</v>
      </c>
      <c r="G75" s="4">
        <v>81</v>
      </c>
      <c r="H75" s="4">
        <v>60</v>
      </c>
      <c r="I75" s="4">
        <v>8.25</v>
      </c>
      <c r="J75" s="5" t="s">
        <v>345</v>
      </c>
    </row>
    <row r="76" spans="1:10">
      <c r="A76" s="4" t="s">
        <v>352</v>
      </c>
      <c r="B76" s="4">
        <v>1801289078</v>
      </c>
      <c r="C76" s="4" t="s">
        <v>353</v>
      </c>
      <c r="D76" s="4">
        <v>9938211688</v>
      </c>
      <c r="E76" s="4" t="s">
        <v>11</v>
      </c>
      <c r="F76" s="4" t="s">
        <v>12</v>
      </c>
      <c r="G76" s="4">
        <v>80</v>
      </c>
      <c r="H76" s="4">
        <v>68.900000000000006</v>
      </c>
      <c r="I76" s="4">
        <v>8.5399999999999991</v>
      </c>
      <c r="J76" s="5" t="s">
        <v>354</v>
      </c>
    </row>
    <row r="77" spans="1:10">
      <c r="A77" s="4" t="s">
        <v>355</v>
      </c>
      <c r="B77" s="4">
        <v>1801289017</v>
      </c>
      <c r="C77" s="4" t="s">
        <v>356</v>
      </c>
      <c r="D77" s="4">
        <v>9937920089</v>
      </c>
      <c r="E77" s="4" t="s">
        <v>11</v>
      </c>
      <c r="F77" s="4" t="s">
        <v>12</v>
      </c>
      <c r="G77" s="4">
        <v>89.3</v>
      </c>
      <c r="H77" s="4">
        <v>67</v>
      </c>
      <c r="I77" s="4">
        <v>8.4</v>
      </c>
      <c r="J77" s="5" t="s">
        <v>357</v>
      </c>
    </row>
    <row r="78" spans="1:10">
      <c r="A78" s="4" t="s">
        <v>358</v>
      </c>
      <c r="B78" s="4">
        <v>1801289099</v>
      </c>
      <c r="C78" s="4" t="s">
        <v>359</v>
      </c>
      <c r="D78" s="4">
        <v>6370017776</v>
      </c>
      <c r="E78" s="4" t="s">
        <v>11</v>
      </c>
      <c r="F78" s="4" t="s">
        <v>12</v>
      </c>
      <c r="G78" s="4">
        <v>78</v>
      </c>
      <c r="H78" s="4">
        <v>72.66</v>
      </c>
      <c r="I78" s="4">
        <v>8.0399999999999991</v>
      </c>
      <c r="J78" s="5" t="s">
        <v>360</v>
      </c>
    </row>
    <row r="79" spans="1:10">
      <c r="A79" s="4" t="s">
        <v>361</v>
      </c>
      <c r="B79" s="4">
        <v>1801289125</v>
      </c>
      <c r="C79" s="4" t="s">
        <v>362</v>
      </c>
      <c r="D79" s="4">
        <v>9078783146</v>
      </c>
      <c r="E79" s="4" t="s">
        <v>11</v>
      </c>
      <c r="F79" s="4" t="s">
        <v>12</v>
      </c>
      <c r="G79" s="4">
        <v>85.5</v>
      </c>
      <c r="H79" s="4">
        <v>68.2</v>
      </c>
      <c r="I79" s="4">
        <v>8.56</v>
      </c>
      <c r="J79" s="5" t="s">
        <v>363</v>
      </c>
    </row>
    <row r="80" spans="1:10">
      <c r="A80" s="4" t="s">
        <v>364</v>
      </c>
      <c r="B80" s="4">
        <v>1701289034</v>
      </c>
      <c r="C80" s="4" t="s">
        <v>365</v>
      </c>
      <c r="D80" s="4">
        <v>8328929457</v>
      </c>
      <c r="E80" s="4" t="s">
        <v>11</v>
      </c>
      <c r="F80" s="4" t="s">
        <v>12</v>
      </c>
      <c r="G80" s="4">
        <v>86</v>
      </c>
      <c r="H80" s="4">
        <v>79</v>
      </c>
      <c r="I80" s="4">
        <v>8.35</v>
      </c>
      <c r="J80" s="5" t="s">
        <v>366</v>
      </c>
    </row>
    <row r="81" spans="1:10">
      <c r="A81" s="4" t="s">
        <v>373</v>
      </c>
      <c r="B81" s="4">
        <v>1801289206</v>
      </c>
      <c r="C81" s="4" t="s">
        <v>374</v>
      </c>
      <c r="D81" s="4">
        <v>9938523636</v>
      </c>
      <c r="E81" s="4" t="s">
        <v>11</v>
      </c>
      <c r="F81" s="4" t="s">
        <v>12</v>
      </c>
      <c r="G81" s="4">
        <v>93.8</v>
      </c>
      <c r="H81" s="4">
        <v>59.8</v>
      </c>
      <c r="I81" s="4">
        <v>7.3</v>
      </c>
      <c r="J81" s="5" t="s">
        <v>375</v>
      </c>
    </row>
    <row r="82" spans="1:10">
      <c r="A82" s="4" t="s">
        <v>376</v>
      </c>
      <c r="B82" s="4">
        <v>1801289141</v>
      </c>
      <c r="C82" s="4" t="s">
        <v>377</v>
      </c>
      <c r="D82" s="4">
        <v>8455014456</v>
      </c>
      <c r="E82" s="4" t="s">
        <v>11</v>
      </c>
      <c r="F82" s="4" t="s">
        <v>12</v>
      </c>
      <c r="G82" s="4">
        <v>79</v>
      </c>
      <c r="H82" s="4">
        <v>55</v>
      </c>
      <c r="I82" s="4">
        <v>70</v>
      </c>
      <c r="J82" s="5" t="s">
        <v>378</v>
      </c>
    </row>
    <row r="83" spans="1:10">
      <c r="A83" s="4" t="s">
        <v>382</v>
      </c>
      <c r="B83" s="4">
        <v>1801289068</v>
      </c>
      <c r="C83" s="4" t="s">
        <v>383</v>
      </c>
      <c r="D83" s="4">
        <v>9576102261</v>
      </c>
      <c r="E83" s="4" t="s">
        <v>11</v>
      </c>
      <c r="F83" s="4" t="s">
        <v>12</v>
      </c>
      <c r="G83" s="4">
        <v>83</v>
      </c>
      <c r="H83" s="4">
        <v>65</v>
      </c>
      <c r="I83" s="4">
        <v>8.77</v>
      </c>
      <c r="J83" s="5" t="s">
        <v>384</v>
      </c>
    </row>
    <row r="84" spans="1:10">
      <c r="A84" s="4" t="s">
        <v>385</v>
      </c>
      <c r="B84" s="4">
        <v>1801289076</v>
      </c>
      <c r="C84" s="4" t="s">
        <v>386</v>
      </c>
      <c r="D84" s="4">
        <v>6371156012</v>
      </c>
      <c r="E84" s="4" t="s">
        <v>11</v>
      </c>
      <c r="F84" s="4" t="s">
        <v>12</v>
      </c>
      <c r="G84" s="4">
        <v>81.7</v>
      </c>
      <c r="H84" s="4">
        <v>76.16</v>
      </c>
      <c r="I84" s="4">
        <v>8.92</v>
      </c>
      <c r="J84" s="5" t="s">
        <v>387</v>
      </c>
    </row>
    <row r="85" spans="1:10">
      <c r="A85" s="4" t="s">
        <v>397</v>
      </c>
      <c r="B85" s="4">
        <v>1801289201</v>
      </c>
      <c r="C85" s="4" t="s">
        <v>398</v>
      </c>
      <c r="D85" s="4">
        <v>9957326561</v>
      </c>
      <c r="E85" s="4" t="s">
        <v>11</v>
      </c>
      <c r="F85" s="4" t="s">
        <v>12</v>
      </c>
      <c r="G85" s="4">
        <v>77</v>
      </c>
      <c r="H85" s="4">
        <v>70</v>
      </c>
      <c r="I85" s="4">
        <v>8</v>
      </c>
      <c r="J85" s="5" t="s">
        <v>399</v>
      </c>
    </row>
    <row r="86" spans="1:10">
      <c r="A86" s="4" t="s">
        <v>400</v>
      </c>
      <c r="B86" s="4">
        <v>1801289267</v>
      </c>
      <c r="C86" s="4" t="s">
        <v>401</v>
      </c>
      <c r="D86" s="4">
        <v>9337907003</v>
      </c>
      <c r="E86" s="4" t="s">
        <v>11</v>
      </c>
      <c r="F86" s="4" t="s">
        <v>12</v>
      </c>
      <c r="G86" s="4">
        <v>72.2</v>
      </c>
      <c r="H86" s="4">
        <v>64.400000000000006</v>
      </c>
      <c r="I86" s="4">
        <v>8.5</v>
      </c>
      <c r="J86" s="5" t="s">
        <v>402</v>
      </c>
    </row>
    <row r="87" spans="1:10">
      <c r="A87" s="4" t="s">
        <v>403</v>
      </c>
      <c r="B87" s="4">
        <v>1801289313</v>
      </c>
      <c r="C87" s="4" t="s">
        <v>404</v>
      </c>
      <c r="D87" s="4">
        <v>9337107541</v>
      </c>
      <c r="E87" s="4" t="s">
        <v>11</v>
      </c>
      <c r="F87" s="4" t="s">
        <v>12</v>
      </c>
      <c r="G87" s="4">
        <v>74.099999999999994</v>
      </c>
      <c r="H87" s="4">
        <v>65.400000000000006</v>
      </c>
      <c r="I87" s="4">
        <v>8.3000000000000007</v>
      </c>
      <c r="J87" s="5" t="s">
        <v>405</v>
      </c>
    </row>
    <row r="88" spans="1:10">
      <c r="A88" s="4" t="s">
        <v>406</v>
      </c>
      <c r="B88" s="4">
        <v>1801289340</v>
      </c>
      <c r="C88" s="4" t="s">
        <v>407</v>
      </c>
      <c r="D88" s="4">
        <v>6370854771</v>
      </c>
      <c r="E88" s="4" t="s">
        <v>11</v>
      </c>
      <c r="F88" s="4" t="s">
        <v>12</v>
      </c>
      <c r="G88" s="4">
        <v>91.2</v>
      </c>
      <c r="H88" s="4">
        <v>85.6</v>
      </c>
      <c r="I88" s="4">
        <v>8.77</v>
      </c>
      <c r="J88" s="5" t="s">
        <v>408</v>
      </c>
    </row>
    <row r="89" spans="1:10">
      <c r="A89" s="4" t="s">
        <v>418</v>
      </c>
      <c r="B89" s="4">
        <v>1801289270</v>
      </c>
      <c r="C89" s="4" t="s">
        <v>419</v>
      </c>
      <c r="D89" s="4">
        <v>9348382667</v>
      </c>
      <c r="E89" s="4" t="s">
        <v>11</v>
      </c>
      <c r="F89" s="4" t="s">
        <v>12</v>
      </c>
      <c r="G89" s="4">
        <v>88.5</v>
      </c>
      <c r="H89" s="4">
        <v>75.16</v>
      </c>
      <c r="I89" s="4">
        <v>8.4</v>
      </c>
      <c r="J89" s="5" t="s">
        <v>420</v>
      </c>
    </row>
    <row r="90" spans="1:10">
      <c r="A90" s="4" t="s">
        <v>56</v>
      </c>
      <c r="B90" s="4">
        <v>1801289024</v>
      </c>
      <c r="C90" s="4" t="s">
        <v>57</v>
      </c>
      <c r="D90" s="4">
        <v>8789971442</v>
      </c>
      <c r="E90" s="4" t="s">
        <v>11</v>
      </c>
      <c r="F90" s="4" t="s">
        <v>58</v>
      </c>
      <c r="G90" s="4">
        <v>97.2</v>
      </c>
      <c r="H90" s="4">
        <v>84.6</v>
      </c>
      <c r="I90" s="4">
        <v>8.6300000000000008</v>
      </c>
      <c r="J90" s="5" t="s">
        <v>59</v>
      </c>
    </row>
    <row r="91" spans="1:10">
      <c r="A91" s="4" t="s">
        <v>215</v>
      </c>
      <c r="B91" s="4">
        <v>1921289043</v>
      </c>
      <c r="C91" s="4" t="s">
        <v>216</v>
      </c>
      <c r="D91" s="4">
        <v>8917376608</v>
      </c>
      <c r="E91" s="4" t="s">
        <v>11</v>
      </c>
      <c r="F91" s="4" t="s">
        <v>58</v>
      </c>
      <c r="G91" s="4">
        <v>33</v>
      </c>
      <c r="H91" s="4">
        <v>75</v>
      </c>
      <c r="I91" s="4">
        <v>8</v>
      </c>
      <c r="J91" s="5" t="s">
        <v>217</v>
      </c>
    </row>
    <row r="92" spans="1:10">
      <c r="A92" s="4" t="s">
        <v>218</v>
      </c>
      <c r="B92" s="4">
        <v>1921289045</v>
      </c>
      <c r="C92" s="4" t="s">
        <v>219</v>
      </c>
      <c r="D92" s="4">
        <v>7205714652</v>
      </c>
      <c r="E92" s="4" t="s">
        <v>11</v>
      </c>
      <c r="F92" s="4" t="s">
        <v>58</v>
      </c>
      <c r="G92" s="4">
        <v>61</v>
      </c>
      <c r="H92" s="4">
        <v>73</v>
      </c>
      <c r="I92" s="4">
        <v>8.14</v>
      </c>
      <c r="J92" s="5" t="s">
        <v>220</v>
      </c>
    </row>
    <row r="93" spans="1:10">
      <c r="A93" s="4" t="s">
        <v>221</v>
      </c>
      <c r="B93" s="4">
        <v>1921289054</v>
      </c>
      <c r="C93" s="4" t="s">
        <v>222</v>
      </c>
      <c r="D93" s="4">
        <v>9777776195</v>
      </c>
      <c r="E93" s="4" t="s">
        <v>11</v>
      </c>
      <c r="F93" s="4" t="s">
        <v>58</v>
      </c>
      <c r="G93" s="4">
        <v>66</v>
      </c>
      <c r="H93" s="4">
        <v>76</v>
      </c>
      <c r="I93" s="4">
        <v>8.4</v>
      </c>
      <c r="J93" s="5" t="s">
        <v>223</v>
      </c>
    </row>
    <row r="94" spans="1:10">
      <c r="A94" s="4" t="s">
        <v>245</v>
      </c>
      <c r="B94" s="4">
        <v>1801289343</v>
      </c>
      <c r="C94" s="4" t="s">
        <v>246</v>
      </c>
      <c r="D94" s="4">
        <v>7008369849</v>
      </c>
      <c r="E94" s="4" t="s">
        <v>11</v>
      </c>
      <c r="F94" s="4" t="s">
        <v>58</v>
      </c>
      <c r="G94" s="4">
        <v>91.33</v>
      </c>
      <c r="H94" s="4">
        <v>83.5</v>
      </c>
      <c r="I94" s="4">
        <v>8.4</v>
      </c>
      <c r="J94" s="5" t="s">
        <v>247</v>
      </c>
    </row>
    <row r="95" spans="1:10">
      <c r="A95" s="4" t="s">
        <v>278</v>
      </c>
      <c r="B95" s="4">
        <v>1801289022</v>
      </c>
      <c r="C95" s="4" t="s">
        <v>279</v>
      </c>
      <c r="D95" s="4">
        <v>8873519353</v>
      </c>
      <c r="E95" s="4" t="s">
        <v>11</v>
      </c>
      <c r="F95" s="4" t="s">
        <v>58</v>
      </c>
      <c r="G95" s="4">
        <v>83</v>
      </c>
      <c r="H95" s="4">
        <v>63</v>
      </c>
      <c r="I95" s="4">
        <v>7.4</v>
      </c>
      <c r="J95" s="5" t="s">
        <v>280</v>
      </c>
    </row>
    <row r="96" spans="1:10">
      <c r="A96" s="4" t="s">
        <v>281</v>
      </c>
      <c r="B96" s="4">
        <v>1801289283</v>
      </c>
      <c r="C96" s="4" t="s">
        <v>282</v>
      </c>
      <c r="D96" s="4">
        <v>8271400351</v>
      </c>
      <c r="E96" s="4" t="s">
        <v>11</v>
      </c>
      <c r="F96" s="4" t="s">
        <v>58</v>
      </c>
      <c r="G96" s="4">
        <v>79</v>
      </c>
      <c r="H96" s="4">
        <v>64.2</v>
      </c>
      <c r="I96" s="4">
        <v>72</v>
      </c>
      <c r="J96" s="5" t="s">
        <v>283</v>
      </c>
    </row>
    <row r="97" spans="1:10">
      <c r="A97" s="4" t="s">
        <v>379</v>
      </c>
      <c r="B97" s="4">
        <v>1921289046</v>
      </c>
      <c r="C97" s="4" t="s">
        <v>380</v>
      </c>
      <c r="D97" s="4">
        <v>9437636928</v>
      </c>
      <c r="E97" s="4" t="s">
        <v>11</v>
      </c>
      <c r="F97" s="4" t="s">
        <v>58</v>
      </c>
      <c r="G97" s="4">
        <v>49.5</v>
      </c>
      <c r="H97" s="4">
        <v>63</v>
      </c>
      <c r="I97" s="4">
        <v>8.2899999999999991</v>
      </c>
      <c r="J97" s="5" t="s">
        <v>381</v>
      </c>
    </row>
    <row r="98" spans="1:10">
      <c r="A98" s="4" t="s">
        <v>388</v>
      </c>
      <c r="B98" s="4">
        <v>1801289253</v>
      </c>
      <c r="C98" s="4" t="s">
        <v>389</v>
      </c>
      <c r="D98" s="4">
        <v>7609936504</v>
      </c>
      <c r="E98" s="4" t="s">
        <v>11</v>
      </c>
      <c r="F98" s="4" t="s">
        <v>58</v>
      </c>
      <c r="G98" s="4">
        <v>89.5</v>
      </c>
      <c r="H98" s="4">
        <v>65.8</v>
      </c>
      <c r="I98" s="4">
        <v>8.14</v>
      </c>
      <c r="J98" s="5" t="s">
        <v>390</v>
      </c>
    </row>
    <row r="99" spans="1:10">
      <c r="A99" s="4" t="s">
        <v>394</v>
      </c>
      <c r="B99" s="4">
        <v>1801289158</v>
      </c>
      <c r="C99" s="4" t="s">
        <v>395</v>
      </c>
      <c r="D99" s="4">
        <v>9040004041</v>
      </c>
      <c r="E99" s="4" t="s">
        <v>11</v>
      </c>
      <c r="F99" s="4" t="s">
        <v>58</v>
      </c>
      <c r="G99" s="4">
        <v>91.2</v>
      </c>
      <c r="H99" s="4">
        <v>71.599999999999994</v>
      </c>
      <c r="I99" s="4">
        <v>8.74</v>
      </c>
      <c r="J99" s="5" t="s">
        <v>396</v>
      </c>
    </row>
    <row r="100" spans="1:10">
      <c r="A100" s="4" t="s">
        <v>409</v>
      </c>
      <c r="B100" s="4">
        <v>1801289244</v>
      </c>
      <c r="C100" s="4" t="s">
        <v>410</v>
      </c>
      <c r="D100" s="4">
        <v>7809580737</v>
      </c>
      <c r="E100" s="4" t="s">
        <v>11</v>
      </c>
      <c r="F100" s="4" t="s">
        <v>58</v>
      </c>
      <c r="G100" s="4">
        <v>72.099999999999994</v>
      </c>
      <c r="H100" s="4">
        <v>51.4</v>
      </c>
      <c r="I100" s="4">
        <v>8.24</v>
      </c>
      <c r="J100" s="5" t="s">
        <v>411</v>
      </c>
    </row>
    <row r="101" spans="1:10">
      <c r="A101" s="4" t="s">
        <v>415</v>
      </c>
      <c r="B101" s="4">
        <v>1921289047</v>
      </c>
      <c r="C101" s="4" t="s">
        <v>416</v>
      </c>
      <c r="D101" s="4">
        <v>7735511437</v>
      </c>
      <c r="E101" s="4" t="s">
        <v>11</v>
      </c>
      <c r="F101" s="4" t="s">
        <v>58</v>
      </c>
      <c r="G101" s="4">
        <v>60</v>
      </c>
      <c r="H101" s="4">
        <v>70</v>
      </c>
      <c r="I101" s="4">
        <v>70</v>
      </c>
      <c r="J101" s="5" t="s">
        <v>417</v>
      </c>
    </row>
    <row r="102" spans="1:10">
      <c r="A102" s="4" t="s">
        <v>60</v>
      </c>
      <c r="B102" s="4">
        <v>1801289019</v>
      </c>
      <c r="C102" s="4" t="s">
        <v>61</v>
      </c>
      <c r="D102" s="4">
        <v>7077776468</v>
      </c>
      <c r="E102" s="4" t="s">
        <v>11</v>
      </c>
      <c r="F102" s="4" t="s">
        <v>62</v>
      </c>
      <c r="G102" s="4">
        <v>69</v>
      </c>
      <c r="H102" s="4">
        <v>68</v>
      </c>
      <c r="I102" s="4">
        <v>8.4</v>
      </c>
      <c r="J102" s="5" t="s">
        <v>63</v>
      </c>
    </row>
    <row r="103" spans="1:10">
      <c r="A103" s="4" t="s">
        <v>70</v>
      </c>
      <c r="B103" s="4">
        <v>1801289346</v>
      </c>
      <c r="C103" s="4" t="s">
        <v>71</v>
      </c>
      <c r="D103" s="4">
        <v>9348471486</v>
      </c>
      <c r="E103" s="4" t="s">
        <v>11</v>
      </c>
      <c r="F103" s="4" t="s">
        <v>62</v>
      </c>
      <c r="G103" s="4">
        <v>83</v>
      </c>
      <c r="H103" s="4">
        <v>60</v>
      </c>
      <c r="I103" s="4">
        <v>8.4</v>
      </c>
      <c r="J103" s="5" t="s">
        <v>72</v>
      </c>
    </row>
    <row r="104" spans="1:10">
      <c r="A104" s="4" t="s">
        <v>97</v>
      </c>
      <c r="B104" s="4">
        <v>1801289334</v>
      </c>
      <c r="C104" s="4" t="s">
        <v>98</v>
      </c>
      <c r="D104" s="4">
        <v>7004695760</v>
      </c>
      <c r="E104" s="4" t="s">
        <v>11</v>
      </c>
      <c r="F104" s="4" t="s">
        <v>62</v>
      </c>
      <c r="G104" s="4">
        <v>72</v>
      </c>
      <c r="H104" s="4">
        <v>54</v>
      </c>
      <c r="I104" s="4">
        <v>8</v>
      </c>
      <c r="J104" s="5" t="s">
        <v>99</v>
      </c>
    </row>
    <row r="105" spans="1:10">
      <c r="A105" s="4" t="s">
        <v>103</v>
      </c>
      <c r="B105" s="4">
        <v>1801289014</v>
      </c>
      <c r="C105" s="4" t="s">
        <v>104</v>
      </c>
      <c r="D105" s="4">
        <v>7752087569</v>
      </c>
      <c r="E105" s="4" t="s">
        <v>11</v>
      </c>
      <c r="F105" s="4" t="s">
        <v>62</v>
      </c>
      <c r="G105" s="4">
        <v>80</v>
      </c>
      <c r="H105" s="4">
        <v>54.83</v>
      </c>
      <c r="I105" s="4">
        <v>8.18</v>
      </c>
      <c r="J105" s="5" t="s">
        <v>105</v>
      </c>
    </row>
    <row r="106" spans="1:10">
      <c r="A106" s="4" t="s">
        <v>112</v>
      </c>
      <c r="B106" s="4">
        <v>1801289353</v>
      </c>
      <c r="C106" s="4" t="s">
        <v>113</v>
      </c>
      <c r="D106" s="4">
        <v>7978246014</v>
      </c>
      <c r="E106" s="4" t="s">
        <v>11</v>
      </c>
      <c r="F106" s="4" t="s">
        <v>62</v>
      </c>
      <c r="G106" s="4">
        <v>92.5</v>
      </c>
      <c r="H106" s="4">
        <v>72</v>
      </c>
      <c r="I106" s="4">
        <v>8.4</v>
      </c>
      <c r="J106" s="5" t="s">
        <v>114</v>
      </c>
    </row>
    <row r="107" spans="1:10">
      <c r="A107" s="4" t="s">
        <v>118</v>
      </c>
      <c r="B107" s="4">
        <v>1801289357</v>
      </c>
      <c r="C107" s="4" t="s">
        <v>119</v>
      </c>
      <c r="D107" s="4">
        <v>9348585599</v>
      </c>
      <c r="E107" s="4" t="s">
        <v>11</v>
      </c>
      <c r="F107" s="4" t="s">
        <v>62</v>
      </c>
      <c r="G107" s="4">
        <v>79</v>
      </c>
      <c r="H107" s="4">
        <v>56.58</v>
      </c>
      <c r="I107" s="4">
        <v>7.6</v>
      </c>
      <c r="J107" s="5" t="s">
        <v>120</v>
      </c>
    </row>
    <row r="108" spans="1:10">
      <c r="A108" s="4" t="s">
        <v>121</v>
      </c>
      <c r="B108" s="4">
        <v>180128912</v>
      </c>
      <c r="C108" s="4" t="s">
        <v>122</v>
      </c>
      <c r="D108" s="4">
        <v>7050363995</v>
      </c>
      <c r="E108" s="4" t="s">
        <v>11</v>
      </c>
      <c r="F108" s="4" t="s">
        <v>62</v>
      </c>
      <c r="G108" s="4">
        <v>55.1</v>
      </c>
      <c r="H108" s="4">
        <v>65.400000000000006</v>
      </c>
      <c r="I108" s="4">
        <v>8.2799999999999994</v>
      </c>
      <c r="J108" s="5" t="s">
        <v>123</v>
      </c>
    </row>
    <row r="109" spans="1:10">
      <c r="A109" s="4" t="s">
        <v>137</v>
      </c>
      <c r="B109" s="4">
        <v>1801289325</v>
      </c>
      <c r="C109" s="4" t="s">
        <v>138</v>
      </c>
      <c r="D109" s="4">
        <v>6371193122</v>
      </c>
      <c r="E109" s="4" t="s">
        <v>11</v>
      </c>
      <c r="F109" s="4" t="s">
        <v>62</v>
      </c>
      <c r="G109" s="4">
        <v>75</v>
      </c>
      <c r="H109" s="4">
        <v>67</v>
      </c>
      <c r="I109" s="4">
        <v>8.2200000000000006</v>
      </c>
      <c r="J109" s="5" t="s">
        <v>139</v>
      </c>
    </row>
    <row r="110" spans="1:10">
      <c r="A110" s="4" t="s">
        <v>176</v>
      </c>
      <c r="B110" s="4">
        <v>1801289011</v>
      </c>
      <c r="C110" s="4" t="s">
        <v>177</v>
      </c>
      <c r="D110" s="4">
        <v>9304599170</v>
      </c>
      <c r="E110" s="4" t="s">
        <v>11</v>
      </c>
      <c r="F110" s="4" t="s">
        <v>62</v>
      </c>
      <c r="G110" s="4">
        <v>63.4</v>
      </c>
      <c r="H110" s="4">
        <v>58.4</v>
      </c>
      <c r="I110" s="4">
        <v>8.4</v>
      </c>
      <c r="J110" s="5" t="s">
        <v>178</v>
      </c>
    </row>
    <row r="111" spans="1:10">
      <c r="A111" s="4" t="s">
        <v>185</v>
      </c>
      <c r="B111" s="4">
        <v>1801289049</v>
      </c>
      <c r="C111" s="4" t="s">
        <v>186</v>
      </c>
      <c r="D111" s="4">
        <v>9078225678</v>
      </c>
      <c r="E111" s="4" t="s">
        <v>11</v>
      </c>
      <c r="F111" s="4" t="s">
        <v>62</v>
      </c>
      <c r="G111" s="4">
        <v>85.6</v>
      </c>
      <c r="H111" s="4">
        <v>57</v>
      </c>
      <c r="I111" s="4">
        <v>8.6999999999999993</v>
      </c>
      <c r="J111" s="5" t="s">
        <v>187</v>
      </c>
    </row>
    <row r="112" spans="1:10">
      <c r="A112" s="4" t="s">
        <v>188</v>
      </c>
      <c r="B112" s="4">
        <v>1921289059</v>
      </c>
      <c r="C112" s="4" t="s">
        <v>189</v>
      </c>
      <c r="D112" s="4">
        <v>8280114946</v>
      </c>
      <c r="E112" s="4" t="s">
        <v>11</v>
      </c>
      <c r="F112" s="4" t="s">
        <v>62</v>
      </c>
      <c r="G112" s="4">
        <v>76</v>
      </c>
      <c r="H112" s="4">
        <v>83.4</v>
      </c>
      <c r="I112" s="4">
        <v>8.86</v>
      </c>
      <c r="J112" s="5" t="s">
        <v>190</v>
      </c>
    </row>
    <row r="113" spans="1:10">
      <c r="A113" s="4" t="s">
        <v>191</v>
      </c>
      <c r="B113" s="4">
        <v>1801289127</v>
      </c>
      <c r="C113" s="4" t="s">
        <v>192</v>
      </c>
      <c r="D113" s="4">
        <v>9556665619</v>
      </c>
      <c r="E113" s="4" t="s">
        <v>11</v>
      </c>
      <c r="F113" s="4" t="s">
        <v>62</v>
      </c>
      <c r="G113" s="4">
        <v>83</v>
      </c>
      <c r="H113" s="4">
        <v>51.5</v>
      </c>
      <c r="I113" s="4">
        <v>7.88</v>
      </c>
      <c r="J113" s="5" t="s">
        <v>193</v>
      </c>
    </row>
    <row r="114" spans="1:10">
      <c r="A114" s="4" t="s">
        <v>194</v>
      </c>
      <c r="B114" s="4">
        <v>1801289324</v>
      </c>
      <c r="C114" s="4" t="s">
        <v>195</v>
      </c>
      <c r="D114" s="4">
        <v>8249730018</v>
      </c>
      <c r="E114" s="4" t="s">
        <v>11</v>
      </c>
      <c r="F114" s="4" t="s">
        <v>62</v>
      </c>
      <c r="G114" s="4">
        <v>79.8</v>
      </c>
      <c r="H114" s="4">
        <v>66.400000000000006</v>
      </c>
      <c r="I114" s="4">
        <v>8.17</v>
      </c>
      <c r="J114" s="5" t="s">
        <v>196</v>
      </c>
    </row>
    <row r="115" spans="1:10">
      <c r="A115" s="4" t="s">
        <v>224</v>
      </c>
      <c r="B115" s="4">
        <v>1801289196</v>
      </c>
      <c r="C115" s="4" t="s">
        <v>225</v>
      </c>
      <c r="D115" s="4">
        <v>8018328929</v>
      </c>
      <c r="E115" s="4" t="s">
        <v>11</v>
      </c>
      <c r="F115" s="4" t="s">
        <v>62</v>
      </c>
      <c r="G115" s="4">
        <v>83.83</v>
      </c>
      <c r="H115" s="4">
        <v>71.33</v>
      </c>
      <c r="I115" s="4">
        <v>8.3650000000000002</v>
      </c>
      <c r="J115" s="5" t="s">
        <v>226</v>
      </c>
    </row>
    <row r="116" spans="1:10">
      <c r="A116" s="4" t="s">
        <v>227</v>
      </c>
      <c r="B116" s="4">
        <v>1801289015</v>
      </c>
      <c r="C116" s="4" t="s">
        <v>228</v>
      </c>
      <c r="D116" s="4">
        <v>6371349983</v>
      </c>
      <c r="E116" s="4" t="s">
        <v>11</v>
      </c>
      <c r="F116" s="4" t="s">
        <v>62</v>
      </c>
      <c r="G116" s="4">
        <v>80</v>
      </c>
      <c r="H116" s="4">
        <v>56</v>
      </c>
      <c r="I116" s="4">
        <v>8.1999999999999993</v>
      </c>
      <c r="J116" s="5" t="s">
        <v>229</v>
      </c>
    </row>
    <row r="117" spans="1:10">
      <c r="A117" s="4" t="s">
        <v>230</v>
      </c>
      <c r="B117" s="4">
        <v>1801289154</v>
      </c>
      <c r="C117" s="4" t="s">
        <v>231</v>
      </c>
      <c r="D117" s="4">
        <v>8597165654</v>
      </c>
      <c r="E117" s="4" t="s">
        <v>11</v>
      </c>
      <c r="F117" s="4" t="s">
        <v>62</v>
      </c>
      <c r="G117" s="4">
        <v>43</v>
      </c>
      <c r="H117" s="4">
        <v>92.5</v>
      </c>
      <c r="I117" s="4">
        <v>76</v>
      </c>
      <c r="J117" s="5" t="s">
        <v>232</v>
      </c>
    </row>
    <row r="118" spans="1:10">
      <c r="A118" s="4" t="s">
        <v>236</v>
      </c>
      <c r="B118" s="4">
        <v>1801289040</v>
      </c>
      <c r="C118" s="4" t="s">
        <v>237</v>
      </c>
      <c r="D118" s="4">
        <v>8455850267</v>
      </c>
      <c r="E118" s="4" t="s">
        <v>11</v>
      </c>
      <c r="F118" s="4" t="s">
        <v>62</v>
      </c>
      <c r="G118" s="4">
        <v>89.3</v>
      </c>
      <c r="H118" s="4">
        <v>68.83</v>
      </c>
      <c r="I118" s="4">
        <v>8.5</v>
      </c>
      <c r="J118" s="5" t="s">
        <v>238</v>
      </c>
    </row>
    <row r="119" spans="1:10">
      <c r="A119" s="4" t="s">
        <v>248</v>
      </c>
      <c r="B119" s="4">
        <v>1801289089</v>
      </c>
      <c r="C119" s="4" t="s">
        <v>249</v>
      </c>
      <c r="D119" s="4">
        <v>9801237951</v>
      </c>
      <c r="E119" s="4" t="s">
        <v>11</v>
      </c>
      <c r="F119" s="4" t="s">
        <v>62</v>
      </c>
      <c r="G119" s="4">
        <v>75.400000000000006</v>
      </c>
      <c r="H119" s="4">
        <v>61.1</v>
      </c>
      <c r="I119" s="4">
        <v>7.8</v>
      </c>
      <c r="J119" s="5" t="s">
        <v>250</v>
      </c>
    </row>
    <row r="120" spans="1:10">
      <c r="A120" s="4" t="s">
        <v>275</v>
      </c>
      <c r="B120" s="4">
        <v>1801289278</v>
      </c>
      <c r="C120" s="4" t="s">
        <v>276</v>
      </c>
      <c r="D120" s="4">
        <v>6370461635</v>
      </c>
      <c r="E120" s="4" t="s">
        <v>11</v>
      </c>
      <c r="F120" s="4" t="s">
        <v>62</v>
      </c>
      <c r="G120" s="4">
        <v>83.33</v>
      </c>
      <c r="H120" s="4">
        <v>50.2</v>
      </c>
      <c r="I120" s="4">
        <v>8.74</v>
      </c>
      <c r="J120" s="5" t="s">
        <v>277</v>
      </c>
    </row>
    <row r="121" spans="1:10">
      <c r="A121" s="4" t="s">
        <v>286</v>
      </c>
      <c r="B121" s="4">
        <v>1801289056</v>
      </c>
      <c r="C121" s="4" t="s">
        <v>287</v>
      </c>
      <c r="D121" s="4">
        <v>8249276732</v>
      </c>
      <c r="E121" s="4" t="s">
        <v>11</v>
      </c>
      <c r="F121" s="4" t="s">
        <v>62</v>
      </c>
      <c r="G121" s="4">
        <v>81</v>
      </c>
      <c r="H121" s="4">
        <v>72.599999999999994</v>
      </c>
      <c r="I121" s="4">
        <v>8.67</v>
      </c>
      <c r="J121" s="5" t="s">
        <v>288</v>
      </c>
    </row>
    <row r="122" spans="1:10">
      <c r="A122" s="4" t="s">
        <v>304</v>
      </c>
      <c r="B122" s="4">
        <v>1801289294</v>
      </c>
      <c r="C122" s="4" t="s">
        <v>305</v>
      </c>
      <c r="D122" s="4">
        <v>6370240188</v>
      </c>
      <c r="E122" s="4" t="s">
        <v>11</v>
      </c>
      <c r="F122" s="4" t="s">
        <v>62</v>
      </c>
      <c r="G122" s="4">
        <v>70.83</v>
      </c>
      <c r="H122" s="4">
        <v>59</v>
      </c>
      <c r="I122" s="4">
        <v>8.5</v>
      </c>
      <c r="J122" s="5" t="s">
        <v>306</v>
      </c>
    </row>
    <row r="123" spans="1:10">
      <c r="A123" s="4" t="s">
        <v>313</v>
      </c>
      <c r="B123" s="4">
        <v>1801289339</v>
      </c>
      <c r="C123" s="4" t="s">
        <v>314</v>
      </c>
      <c r="D123" s="4">
        <v>6370932373</v>
      </c>
      <c r="E123" s="4" t="s">
        <v>11</v>
      </c>
      <c r="F123" s="4" t="s">
        <v>62</v>
      </c>
      <c r="G123" s="4">
        <v>81.83</v>
      </c>
      <c r="H123" s="4">
        <v>56.33</v>
      </c>
      <c r="I123" s="4">
        <v>8.5</v>
      </c>
      <c r="J123" s="5" t="s">
        <v>315</v>
      </c>
    </row>
    <row r="124" spans="1:10">
      <c r="A124" s="4" t="s">
        <v>325</v>
      </c>
      <c r="B124" s="4">
        <v>1921289058</v>
      </c>
      <c r="C124" s="4" t="s">
        <v>326</v>
      </c>
      <c r="D124" s="4">
        <v>7631401111</v>
      </c>
      <c r="E124" s="4" t="s">
        <v>11</v>
      </c>
      <c r="F124" s="4" t="s">
        <v>62</v>
      </c>
      <c r="G124" s="4">
        <v>79.8</v>
      </c>
      <c r="H124" s="4">
        <v>76</v>
      </c>
      <c r="I124" s="4">
        <v>8.93</v>
      </c>
      <c r="J124" s="5" t="s">
        <v>327</v>
      </c>
    </row>
    <row r="125" spans="1:10">
      <c r="A125" s="4" t="s">
        <v>328</v>
      </c>
      <c r="B125" s="4">
        <v>1801289309</v>
      </c>
      <c r="C125" s="4" t="s">
        <v>329</v>
      </c>
      <c r="D125" s="4">
        <v>9078788506</v>
      </c>
      <c r="E125" s="4" t="s">
        <v>11</v>
      </c>
      <c r="F125" s="4" t="s">
        <v>62</v>
      </c>
      <c r="G125" s="6">
        <v>0.85</v>
      </c>
      <c r="H125" s="6">
        <v>0.56999999999999995</v>
      </c>
      <c r="I125" s="4">
        <v>7.9</v>
      </c>
      <c r="J125" s="5" t="s">
        <v>330</v>
      </c>
    </row>
    <row r="126" spans="1:10">
      <c r="A126" s="4" t="s">
        <v>346</v>
      </c>
      <c r="B126" s="4">
        <v>1801289349</v>
      </c>
      <c r="C126" s="4" t="s">
        <v>347</v>
      </c>
      <c r="D126" s="4">
        <v>7683959938</v>
      </c>
      <c r="E126" s="4" t="s">
        <v>11</v>
      </c>
      <c r="F126" s="4" t="s">
        <v>62</v>
      </c>
      <c r="G126" s="4">
        <v>83.6</v>
      </c>
      <c r="H126" s="4">
        <v>60.8</v>
      </c>
      <c r="I126" s="4">
        <v>8.43</v>
      </c>
      <c r="J126" s="5" t="s">
        <v>348</v>
      </c>
    </row>
    <row r="127" spans="1:10">
      <c r="A127" s="4" t="s">
        <v>349</v>
      </c>
      <c r="B127" s="4">
        <v>1801289199</v>
      </c>
      <c r="C127" s="4" t="s">
        <v>350</v>
      </c>
      <c r="D127" s="4">
        <v>7606971468</v>
      </c>
      <c r="E127" s="4" t="s">
        <v>11</v>
      </c>
      <c r="F127" s="4" t="s">
        <v>62</v>
      </c>
      <c r="G127" s="4">
        <v>78.33</v>
      </c>
      <c r="H127" s="4">
        <v>63.6</v>
      </c>
      <c r="I127" s="4">
        <v>8.52</v>
      </c>
      <c r="J127" s="5" t="s">
        <v>351</v>
      </c>
    </row>
    <row r="128" spans="1:10">
      <c r="A128" s="4" t="s">
        <v>412</v>
      </c>
      <c r="B128" s="4">
        <v>1801289238</v>
      </c>
      <c r="C128" s="4" t="s">
        <v>413</v>
      </c>
      <c r="D128" s="4">
        <v>7004824988</v>
      </c>
      <c r="E128" s="4" t="s">
        <v>11</v>
      </c>
      <c r="F128" s="4" t="s">
        <v>62</v>
      </c>
      <c r="G128" s="4">
        <v>76</v>
      </c>
      <c r="H128" s="4">
        <v>68.400000000000006</v>
      </c>
      <c r="I128" s="4">
        <v>8.6999999999999993</v>
      </c>
      <c r="J128" s="5" t="s">
        <v>414</v>
      </c>
    </row>
    <row r="129" spans="1:10">
      <c r="A129" s="4" t="s">
        <v>133</v>
      </c>
      <c r="B129" s="4">
        <v>1801289252</v>
      </c>
      <c r="C129" s="4" t="s">
        <v>134</v>
      </c>
      <c r="D129" s="4">
        <v>9437335541</v>
      </c>
      <c r="E129" s="4" t="s">
        <v>11</v>
      </c>
      <c r="F129" s="4" t="s">
        <v>135</v>
      </c>
      <c r="G129" s="4">
        <v>83.6</v>
      </c>
      <c r="H129" s="4">
        <v>56.2</v>
      </c>
      <c r="I129" s="4">
        <v>8</v>
      </c>
      <c r="J129" s="5" t="s">
        <v>136</v>
      </c>
    </row>
    <row r="130" spans="1:10">
      <c r="A130" s="4" t="s">
        <v>167</v>
      </c>
      <c r="B130" s="4">
        <v>1801289204</v>
      </c>
      <c r="C130" s="4" t="s">
        <v>168</v>
      </c>
      <c r="D130" s="4">
        <v>9348587002</v>
      </c>
      <c r="E130" s="4" t="s">
        <v>11</v>
      </c>
      <c r="F130" s="4" t="s">
        <v>135</v>
      </c>
      <c r="G130" s="4">
        <v>79.5</v>
      </c>
      <c r="H130" s="4">
        <v>66.7</v>
      </c>
      <c r="I130" s="4">
        <v>8.6300000000000008</v>
      </c>
      <c r="J130" s="5" t="s">
        <v>169</v>
      </c>
    </row>
    <row r="131" spans="1:10">
      <c r="A131" s="4" t="s">
        <v>173</v>
      </c>
      <c r="B131" s="4">
        <v>1801289113</v>
      </c>
      <c r="C131" s="4" t="s">
        <v>174</v>
      </c>
      <c r="D131" s="4">
        <v>9556690862</v>
      </c>
      <c r="E131" s="4" t="s">
        <v>11</v>
      </c>
      <c r="F131" s="4" t="s">
        <v>135</v>
      </c>
      <c r="G131" s="4">
        <v>78</v>
      </c>
      <c r="H131" s="4">
        <v>58</v>
      </c>
      <c r="I131" s="4">
        <v>6.7</v>
      </c>
      <c r="J131" s="5" t="s">
        <v>175</v>
      </c>
    </row>
    <row r="132" spans="1:10">
      <c r="A132" s="4" t="s">
        <v>212</v>
      </c>
      <c r="B132" s="4">
        <v>1801289050</v>
      </c>
      <c r="C132" s="4" t="s">
        <v>213</v>
      </c>
      <c r="D132" s="4">
        <v>9348105968</v>
      </c>
      <c r="E132" s="4" t="s">
        <v>11</v>
      </c>
      <c r="F132" s="4" t="s">
        <v>135</v>
      </c>
      <c r="G132" s="4">
        <v>59.99</v>
      </c>
      <c r="H132" s="4">
        <v>56.83</v>
      </c>
      <c r="I132" s="4">
        <v>8.5</v>
      </c>
      <c r="J132" s="5" t="s">
        <v>214</v>
      </c>
    </row>
    <row r="133" spans="1:10">
      <c r="A133" s="4" t="s">
        <v>239</v>
      </c>
      <c r="B133" s="4">
        <v>1801289261</v>
      </c>
      <c r="C133" s="4" t="s">
        <v>240</v>
      </c>
      <c r="D133" s="4">
        <v>9348565007</v>
      </c>
      <c r="E133" s="4" t="s">
        <v>11</v>
      </c>
      <c r="F133" s="4" t="s">
        <v>135</v>
      </c>
      <c r="G133" s="4">
        <v>78</v>
      </c>
      <c r="H133" s="4">
        <v>75</v>
      </c>
      <c r="I133" s="4">
        <v>85</v>
      </c>
      <c r="J133" s="5" t="s">
        <v>241</v>
      </c>
    </row>
    <row r="134" spans="1:10">
      <c r="A134" s="4" t="s">
        <v>272</v>
      </c>
      <c r="B134" s="4">
        <v>1801289248</v>
      </c>
      <c r="C134" s="4" t="s">
        <v>273</v>
      </c>
      <c r="D134" s="4">
        <v>8917576641</v>
      </c>
      <c r="E134" s="4" t="s">
        <v>11</v>
      </c>
      <c r="F134" s="4" t="s">
        <v>135</v>
      </c>
      <c r="G134" s="4">
        <v>64</v>
      </c>
      <c r="H134" s="4">
        <v>69</v>
      </c>
      <c r="I134" s="4">
        <v>7.5</v>
      </c>
      <c r="J134" s="5" t="s">
        <v>274</v>
      </c>
    </row>
    <row r="135" spans="1:10">
      <c r="A135" s="4" t="s">
        <v>367</v>
      </c>
      <c r="B135" s="4">
        <v>1801289298</v>
      </c>
      <c r="C135" s="4" t="s">
        <v>368</v>
      </c>
      <c r="D135" s="4">
        <v>7667458727</v>
      </c>
      <c r="E135" s="4" t="s">
        <v>11</v>
      </c>
      <c r="F135" s="4" t="s">
        <v>135</v>
      </c>
      <c r="G135" s="4">
        <v>91.8</v>
      </c>
      <c r="H135" s="4">
        <v>76.400000000000006</v>
      </c>
      <c r="I135" s="4">
        <v>8.6</v>
      </c>
      <c r="J135" s="5" t="s">
        <v>369</v>
      </c>
    </row>
    <row r="136" spans="1:10">
      <c r="A136" s="4" t="s">
        <v>370</v>
      </c>
      <c r="B136" s="4">
        <v>1801289193</v>
      </c>
      <c r="C136" s="4" t="s">
        <v>371</v>
      </c>
      <c r="D136" s="4">
        <v>6204223381</v>
      </c>
      <c r="E136" s="4" t="s">
        <v>11</v>
      </c>
      <c r="F136" s="4" t="s">
        <v>135</v>
      </c>
      <c r="G136" s="4">
        <v>76</v>
      </c>
      <c r="H136" s="4">
        <v>61.6</v>
      </c>
      <c r="I136" s="4">
        <v>8.8000000000000007</v>
      </c>
      <c r="J136" s="5" t="s">
        <v>372</v>
      </c>
    </row>
    <row r="137" spans="1:10">
      <c r="A137" s="4" t="s">
        <v>391</v>
      </c>
      <c r="B137" s="4">
        <v>1801289169</v>
      </c>
      <c r="C137" s="4" t="s">
        <v>392</v>
      </c>
      <c r="D137" s="4">
        <v>9348544857</v>
      </c>
      <c r="E137" s="4" t="s">
        <v>11</v>
      </c>
      <c r="F137" s="4" t="s">
        <v>135</v>
      </c>
      <c r="G137" s="4">
        <v>85</v>
      </c>
      <c r="H137" s="4">
        <v>62</v>
      </c>
      <c r="I137" s="4">
        <v>8</v>
      </c>
      <c r="J137" s="5" t="s">
        <v>393</v>
      </c>
    </row>
  </sheetData>
  <conditionalFormatting sqref="B1:B1048576">
    <cfRule type="duplicateValues" dxfId="0" priority="1"/>
  </conditionalFormatting>
  <hyperlinks>
    <hyperlink ref="J2" r:id="rId1"/>
    <hyperlink ref="J3" r:id="rId2"/>
    <hyperlink ref="J4" r:id="rId3"/>
    <hyperlink ref="J5" r:id="rId4"/>
    <hyperlink ref="J6" r:id="rId5"/>
    <hyperlink ref="J7" r:id="rId6"/>
    <hyperlink ref="J8" r:id="rId7"/>
    <hyperlink ref="J9" r:id="rId8"/>
    <hyperlink ref="J10" r:id="rId9"/>
    <hyperlink ref="J11" r:id="rId10"/>
    <hyperlink ref="J12" r:id="rId11"/>
    <hyperlink ref="J13" r:id="rId12"/>
    <hyperlink ref="J14" r:id="rId13"/>
    <hyperlink ref="J15" r:id="rId14"/>
    <hyperlink ref="J16" r:id="rId15"/>
    <hyperlink ref="J90" r:id="rId16"/>
    <hyperlink ref="J102" r:id="rId17"/>
    <hyperlink ref="J17" r:id="rId18"/>
    <hyperlink ref="J18" r:id="rId19"/>
    <hyperlink ref="J103" r:id="rId20"/>
    <hyperlink ref="J19" r:id="rId21"/>
    <hyperlink ref="J20" r:id="rId22"/>
    <hyperlink ref="J21" r:id="rId23"/>
    <hyperlink ref="J22" r:id="rId24"/>
    <hyperlink ref="J23" r:id="rId25"/>
    <hyperlink ref="J24" r:id="rId26"/>
    <hyperlink ref="J25" r:id="rId27"/>
    <hyperlink ref="J26" r:id="rId28"/>
    <hyperlink ref="J104" r:id="rId29"/>
    <hyperlink ref="J27" r:id="rId30"/>
    <hyperlink ref="J105" r:id="rId31"/>
    <hyperlink ref="J28" r:id="rId32"/>
    <hyperlink ref="J29" r:id="rId33"/>
    <hyperlink ref="J106" r:id="rId34"/>
    <hyperlink ref="J30" r:id="rId35"/>
    <hyperlink ref="J107" r:id="rId36"/>
    <hyperlink ref="J108" r:id="rId37"/>
    <hyperlink ref="J31" r:id="rId38"/>
    <hyperlink ref="J32" r:id="rId39"/>
    <hyperlink ref="J33" r:id="rId40"/>
    <hyperlink ref="J129" r:id="rId41"/>
    <hyperlink ref="J109" r:id="rId42"/>
    <hyperlink ref="J34" r:id="rId43"/>
    <hyperlink ref="J35" r:id="rId44"/>
    <hyperlink ref="J36" r:id="rId45"/>
    <hyperlink ref="J37" r:id="rId46"/>
    <hyperlink ref="J38" r:id="rId47"/>
    <hyperlink ref="J39" r:id="rId48"/>
    <hyperlink ref="J40" r:id="rId49"/>
    <hyperlink ref="J41" r:id="rId50"/>
    <hyperlink ref="J42" r:id="rId51"/>
    <hyperlink ref="J130" r:id="rId52"/>
    <hyperlink ref="J43" r:id="rId53"/>
    <hyperlink ref="J131" r:id="rId54"/>
    <hyperlink ref="J110" r:id="rId55"/>
    <hyperlink ref="J44" r:id="rId56"/>
    <hyperlink ref="J45" r:id="rId57"/>
    <hyperlink ref="J111" r:id="rId58"/>
    <hyperlink ref="J112" r:id="rId59"/>
    <hyperlink ref="J113" r:id="rId60"/>
    <hyperlink ref="J114" r:id="rId61"/>
    <hyperlink ref="J46" r:id="rId62"/>
    <hyperlink ref="J47" r:id="rId63"/>
    <hyperlink ref="J48" r:id="rId64"/>
    <hyperlink ref="J49" r:id="rId65"/>
    <hyperlink ref="J50" r:id="rId66"/>
    <hyperlink ref="J132" r:id="rId67"/>
    <hyperlink ref="J91" r:id="rId68"/>
    <hyperlink ref="J92" r:id="rId69"/>
    <hyperlink ref="J93" r:id="rId70"/>
    <hyperlink ref="J115" r:id="rId71"/>
    <hyperlink ref="J116" r:id="rId72"/>
    <hyperlink ref="J117" r:id="rId73"/>
    <hyperlink ref="J51" r:id="rId74"/>
    <hyperlink ref="J118" r:id="rId75"/>
    <hyperlink ref="J133" r:id="rId76"/>
    <hyperlink ref="J52" r:id="rId77"/>
    <hyperlink ref="J94" r:id="rId78"/>
    <hyperlink ref="J119" r:id="rId79"/>
    <hyperlink ref="J53" r:id="rId80"/>
    <hyperlink ref="J54" r:id="rId81"/>
    <hyperlink ref="J55" r:id="rId82"/>
    <hyperlink ref="J56" r:id="rId83"/>
    <hyperlink ref="J57" r:id="rId84"/>
    <hyperlink ref="J58" r:id="rId85"/>
    <hyperlink ref="J59" r:id="rId86"/>
    <hyperlink ref="J134" r:id="rId87"/>
    <hyperlink ref="J120" r:id="rId88"/>
    <hyperlink ref="J95" r:id="rId89"/>
    <hyperlink ref="J96" r:id="rId90"/>
    <hyperlink ref="J60" r:id="rId91"/>
    <hyperlink ref="J121" r:id="rId92"/>
    <hyperlink ref="J61" r:id="rId93"/>
    <hyperlink ref="J62" r:id="rId94"/>
    <hyperlink ref="J63" r:id="rId95"/>
    <hyperlink ref="J64" r:id="rId96"/>
    <hyperlink ref="J65" r:id="rId97"/>
    <hyperlink ref="J122" r:id="rId98"/>
    <hyperlink ref="J66" r:id="rId99"/>
    <hyperlink ref="J67" r:id="rId100"/>
    <hyperlink ref="J123" r:id="rId101"/>
    <hyperlink ref="J68" r:id="rId102"/>
    <hyperlink ref="J69" r:id="rId103"/>
    <hyperlink ref="J70" r:id="rId104"/>
    <hyperlink ref="J124" r:id="rId105"/>
    <hyperlink ref="J125" r:id="rId106"/>
    <hyperlink ref="J71" r:id="rId107"/>
    <hyperlink ref="J72" r:id="rId108"/>
    <hyperlink ref="J73" r:id="rId109"/>
    <hyperlink ref="J74" r:id="rId110"/>
    <hyperlink ref="J75" r:id="rId111"/>
    <hyperlink ref="J126" r:id="rId112"/>
    <hyperlink ref="J127" r:id="rId113"/>
    <hyperlink ref="J76" r:id="rId114"/>
    <hyperlink ref="J77" r:id="rId115"/>
    <hyperlink ref="J78" r:id="rId116"/>
    <hyperlink ref="J79" r:id="rId117"/>
    <hyperlink ref="J80" r:id="rId118"/>
    <hyperlink ref="J135" r:id="rId119"/>
    <hyperlink ref="J136" r:id="rId120"/>
    <hyperlink ref="J81" r:id="rId121"/>
    <hyperlink ref="J82" r:id="rId122"/>
    <hyperlink ref="J97" r:id="rId123"/>
    <hyperlink ref="J83" r:id="rId124"/>
    <hyperlink ref="J84" r:id="rId125"/>
    <hyperlink ref="J98" r:id="rId126"/>
    <hyperlink ref="J137" r:id="rId127"/>
    <hyperlink ref="J99" r:id="rId128"/>
    <hyperlink ref="J85" r:id="rId129"/>
    <hyperlink ref="J86" r:id="rId130"/>
    <hyperlink ref="J87" r:id="rId131"/>
    <hyperlink ref="J88" r:id="rId132"/>
    <hyperlink ref="J100" r:id="rId133"/>
    <hyperlink ref="J128" r:id="rId134"/>
    <hyperlink ref="J101" r:id="rId135"/>
    <hyperlink ref="J89" r:id="rId1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2022-01-06T11:22:57Z</dcterms:created>
  <dcterms:modified xsi:type="dcterms:W3CDTF">2022-01-06T11:22:57Z</dcterms:modified>
</cp:coreProperties>
</file>