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KITA\Desktop\"/>
    </mc:Choice>
  </mc:AlternateContent>
  <bookViews>
    <workbookView xWindow="0" yWindow="0" windowWidth="20490" windowHeight="7620"/>
  </bookViews>
  <sheets>
    <sheet name="Form Responses 1" sheetId="1" r:id="rId1"/>
  </sheets>
  <definedNames>
    <definedName name="_xlnm._FilterDatabase" localSheetId="0" hidden="1">'Form Responses 1'!$A$1:$N$86</definedName>
  </definedNames>
  <calcPr calcId="0"/>
</workbook>
</file>

<file path=xl/sharedStrings.xml><?xml version="1.0" encoding="utf-8"?>
<sst xmlns="http://schemas.openxmlformats.org/spreadsheetml/2006/main" count="652" uniqueCount="280">
  <si>
    <t>Candidates Name</t>
  </si>
  <si>
    <t>Regd. No.</t>
  </si>
  <si>
    <t>Email ID</t>
  </si>
  <si>
    <t>Contact No.</t>
  </si>
  <si>
    <t>Degree</t>
  </si>
  <si>
    <t>Streams/ Specializations</t>
  </si>
  <si>
    <t>10th %</t>
  </si>
  <si>
    <t>12th / Dip %</t>
  </si>
  <si>
    <t>Graduation % (only to be filled by MCA)</t>
  </si>
  <si>
    <t>B.Tech CGPA (calculate till latest sem)</t>
  </si>
  <si>
    <t>MCA CGPA (calculate till latest sem)</t>
  </si>
  <si>
    <t>Preferred Roles:</t>
  </si>
  <si>
    <t>Degree YOP</t>
  </si>
  <si>
    <t>Vivekanand Patnaik</t>
  </si>
  <si>
    <t>vivekanadpatnaik046@gmail.com</t>
  </si>
  <si>
    <t>B.Tech</t>
  </si>
  <si>
    <t>CS</t>
  </si>
  <si>
    <t>Not Applicable</t>
  </si>
  <si>
    <t>Data Science(AI/ML) Engineer</t>
  </si>
  <si>
    <t>https://drive.google.com/open?id=15C2zMf23e8mv1VCzIz2vfC2IwA_8Xp5x</t>
  </si>
  <si>
    <t xml:space="preserve">Ranjit Kumar sahu </t>
  </si>
  <si>
    <t xml:space="preserve">ranjitkumar.sahu200@gmail.com </t>
  </si>
  <si>
    <t>https://drive.google.com/open?id=1eS5KLYZIY6WOZ_13qJ0dGdWkT6IM97mU</t>
  </si>
  <si>
    <t>Ayushman Panigrahi</t>
  </si>
  <si>
    <t>ayushmanpanigrahi567@gmail.com</t>
  </si>
  <si>
    <t>EEE</t>
  </si>
  <si>
    <t>https://drive.google.com/open?id=15MdE5Qb04V0IqIy64iWvQZ4XMm5fulBy</t>
  </si>
  <si>
    <t>NILADRI PRASAD RANA</t>
  </si>
  <si>
    <t>papuprasad883@gmail.com</t>
  </si>
  <si>
    <t>MCA</t>
  </si>
  <si>
    <t>Computer Applications</t>
  </si>
  <si>
    <t>https://drive.google.com/open?id=1oauHxMCSzSzYWOuOvR3066_LGmvuKY14</t>
  </si>
  <si>
    <t>Tarun kumar biswal</t>
  </si>
  <si>
    <t>tarunkumarbiswal8117955577@gmail.com</t>
  </si>
  <si>
    <t>https://drive.google.com/open?id=1zFRz_hYZuBiwxRXABaLNCvVw34g6a0zM</t>
  </si>
  <si>
    <t>Chandan Biswal</t>
  </si>
  <si>
    <t>chandanbiswal369@gmail.com</t>
  </si>
  <si>
    <t>https://drive.google.com/open?id=1qVoXXhRSUTxcFi-CMly4yZ6Zncb7w9VF</t>
  </si>
  <si>
    <t>PAWAN KR SHAH</t>
  </si>
  <si>
    <t>pawankrshah25@gmail.com</t>
  </si>
  <si>
    <t>https://drive.google.com/open?id=1BB4MRIBjGQaXvl67zLY3rUdozLrtu0aU</t>
  </si>
  <si>
    <t>Chandraprava Mohanty</t>
  </si>
  <si>
    <t>chandralisa10@gmail.com</t>
  </si>
  <si>
    <t>https://drive.google.com/open?id=1S0_UwLSwK6jc9M03u4Jqroc50eXmvWUC</t>
  </si>
  <si>
    <t>Salini Khuntia</t>
  </si>
  <si>
    <t>salinikhuntia7028@gmail.com</t>
  </si>
  <si>
    <t>UI/UX Engineers</t>
  </si>
  <si>
    <t>https://drive.google.com/open?id=1EZ-xaWaTkdqmB41YiNIN3KEhuTyQDiPI</t>
  </si>
  <si>
    <t xml:space="preserve">SAFREEN BEGUM </t>
  </si>
  <si>
    <t xml:space="preserve">ak4943545@gmail.com </t>
  </si>
  <si>
    <t>https://drive.google.com/open?id=1AO8780xJ9hnF_h9AmyQrvqiZw9P0Ecjw</t>
  </si>
  <si>
    <t>Ajit Kumar Bhutia</t>
  </si>
  <si>
    <t>ajitkumarbhutia18b@outlook.com</t>
  </si>
  <si>
    <t>ETC</t>
  </si>
  <si>
    <t>https://drive.google.com/open?id=1S8v0ae228bhJBwX_JRLIc5VxHyfoAv_1</t>
  </si>
  <si>
    <t>Chinmaya Samantara</t>
  </si>
  <si>
    <t>chinmay.samantara01@gmail.com</t>
  </si>
  <si>
    <t>https://drive.google.com/open?id=1ziH9YyxSEWmaUVVp-14unaFvvKXFM0vc</t>
  </si>
  <si>
    <t>Jangyaseni Dash</t>
  </si>
  <si>
    <t>jangyasenidash983@gmail.com</t>
  </si>
  <si>
    <t>https://drive.google.com/open?id=142lE21d2v29iHTOaZRf4Vg8pXD3asexj</t>
  </si>
  <si>
    <t>Rajesh kumar pathak</t>
  </si>
  <si>
    <t>rajeshkumar9852143626@gmail.com</t>
  </si>
  <si>
    <t>https://drive.google.com/open?id=1TOrj5yZljD5ipbKZyqUYJzFK4fX-DSrz</t>
  </si>
  <si>
    <t xml:space="preserve">Situsubarna Swain </t>
  </si>
  <si>
    <t>situsubarnaswain319@gmail.com</t>
  </si>
  <si>
    <t>https://drive.google.com/open?id=1f_a2DK95P9QBmaD0tot8_0PCNvMa_yyI</t>
  </si>
  <si>
    <t xml:space="preserve">Pratik Behera </t>
  </si>
  <si>
    <t xml:space="preserve">beherapratik300@gmail.com </t>
  </si>
  <si>
    <t>https://drive.google.com/open?id=16rqpApbV6ADn477UpTYcjkGKtnBIFBWb</t>
  </si>
  <si>
    <t>AKANKSHA DAS</t>
  </si>
  <si>
    <t>dasakanksha03@gmail.com</t>
  </si>
  <si>
    <t>https://drive.google.com/open?id=1f5wvO9NPXlgaOk_3pqTlJD5scpOQZNRV</t>
  </si>
  <si>
    <t>Sandeep Kumar Rana</t>
  </si>
  <si>
    <t>sandeepkumarrana49@gmail.com</t>
  </si>
  <si>
    <t>https://drive.google.com/open?id=1nrDHmWTecp0MJPNoX9-jWvtz3owP_x0P</t>
  </si>
  <si>
    <t xml:space="preserve">Satabdi Biswal </t>
  </si>
  <si>
    <t xml:space="preserve">Satabdibiswal4648@gmail.com </t>
  </si>
  <si>
    <t>https://drive.google.com/open?id=1esD8QhI6CAqzjGi7XUCQ69cl8wTLh4gO</t>
  </si>
  <si>
    <t>Aditya Ray</t>
  </si>
  <si>
    <t>rayaditya782@gmail.com</t>
  </si>
  <si>
    <t>https://drive.google.com/open?id=1kDgUMfaLEszu1qCue1Hv0xwPwJbz7Dy2</t>
  </si>
  <si>
    <t>PRIYADARSHANI LENKA</t>
  </si>
  <si>
    <t>priyadarshanilenka1@gmail.com</t>
  </si>
  <si>
    <t>https://drive.google.com/open?id=1JiVHV4Sgu43h7GNAjp0FheSEVWH6lUNQ</t>
  </si>
  <si>
    <t>SUBHAM PRUSTY</t>
  </si>
  <si>
    <t>subhamprusty2017@gmail.com</t>
  </si>
  <si>
    <t>https://drive.google.com/open?id=13JYc_VbGpb25dWnnKZc18pPb_EwJwUm8</t>
  </si>
  <si>
    <t>Sudipta Acharya</t>
  </si>
  <si>
    <t>sudiptaacharya741@gmail.com</t>
  </si>
  <si>
    <t>https://drive.google.com/open?id=1esO_U7kLXymVQ8STftwtciH-ce8S8wlu</t>
  </si>
  <si>
    <t>Subhashree Subhadarsini Parida</t>
  </si>
  <si>
    <t>subhashreex18@gmail.com</t>
  </si>
  <si>
    <t>https://drive.google.com/open?id=1UIeJXbSqFLU7BTeZAg7Rq7wExHhXjj8i</t>
  </si>
  <si>
    <t>Uttam Kumar Barik</t>
  </si>
  <si>
    <t>uttamkbarik2020@gmail.com</t>
  </si>
  <si>
    <t>https://drive.google.com/open?id=1-jlaYyXamuZkYW4xM-2DYhhs0wOmc8Vr</t>
  </si>
  <si>
    <t>Dinesh jena</t>
  </si>
  <si>
    <t xml:space="preserve">Jenadinesh431@gmail.com </t>
  </si>
  <si>
    <t>https://drive.google.com/open?id=1KJ34iBOIMXckYOKBK5UK2LCnaHTnoW3x</t>
  </si>
  <si>
    <t xml:space="preserve">Pragyna priyadarshini swain </t>
  </si>
  <si>
    <t xml:space="preserve">priyadarshinipragyna488@gmail.com </t>
  </si>
  <si>
    <t>https://drive.google.com/open?id=1GFGdMNpAf_u5RQQ-JZF0du7V0xKcY_49</t>
  </si>
  <si>
    <t xml:space="preserve">Soumya Ranjan Patra </t>
  </si>
  <si>
    <t xml:space="preserve">Patrasoumyaranjan1999@gmail.com </t>
  </si>
  <si>
    <t>https://drive.google.com/open?id=1Zmxbu7mwBxKdPo8Wok_n498xGzeoQLWS</t>
  </si>
  <si>
    <t xml:space="preserve">Kaibalya Chandra Das </t>
  </si>
  <si>
    <t>kchandradaskailove08@gmail.com</t>
  </si>
  <si>
    <t>https://drive.google.com/open?id=1Dv52ylKYTiOpamTITUMPIkXqkcz5OKYv</t>
  </si>
  <si>
    <t>JYOTINARAYAN SWAIN</t>
  </si>
  <si>
    <t>narayanjyoti10@gmail.com</t>
  </si>
  <si>
    <t>https://drive.google.com/open?id=16lxpLdE3fAgTMnz14CycJ8JWKT6CccMc</t>
  </si>
  <si>
    <t>Subham Das Adhikari</t>
  </si>
  <si>
    <t>subhamdasadhikari1999@gmail.com</t>
  </si>
  <si>
    <t>https://drive.google.com/open?id=1WoSY6UeEG9rdvE25owbsd0ePVkIPnpIF</t>
  </si>
  <si>
    <t>Santosh Kumar Mohakuda</t>
  </si>
  <si>
    <t>santoshmohakud99@gmail.com</t>
  </si>
  <si>
    <t>https://drive.google.com/open?id=1OBz8buAjtj4eeEScCwOw05CA5UnJi7K5</t>
  </si>
  <si>
    <t>Rajesh Kumar Sahoo</t>
  </si>
  <si>
    <t>rajeshsahoo5454@gmail.com</t>
  </si>
  <si>
    <t>https://drive.google.com/open?id=1hjuaXnm9WsJZirPTHm2Fq7MZEOEUS7ZU</t>
  </si>
  <si>
    <t>PINTU OJHA</t>
  </si>
  <si>
    <t>pintuojha003@gmail.com</t>
  </si>
  <si>
    <t>https://drive.google.com/open?id=1a-52QhBZOF1XfMRimA4fDmws6JnRql6Q</t>
  </si>
  <si>
    <t>Jackleen Nayak</t>
  </si>
  <si>
    <t>nayak.jackleen1434@gmail.com</t>
  </si>
  <si>
    <t>https://drive.google.com/open?id=1wqu6Vk7FOXgb63BMnuSrI4wzkwV3buYi</t>
  </si>
  <si>
    <t xml:space="preserve">Swastik Shuvam Sahu </t>
  </si>
  <si>
    <t>swastik.lipun@gmail.com</t>
  </si>
  <si>
    <t>https://drive.google.com/open?id=1tRVeQpI2Mu01j_ZTyWhqX28HRk9w57Xr</t>
  </si>
  <si>
    <t>Biswajit Sahoo</t>
  </si>
  <si>
    <t>sahoo.biswajit.2525@gmail.com</t>
  </si>
  <si>
    <t>https://drive.google.com/open?id=13uJeJDRkIy0XBbfqkjBU532_gQN1kaOD</t>
  </si>
  <si>
    <t>PRANAB SATPATHY</t>
  </si>
  <si>
    <t>Pranabsatpathym13@gmail.com</t>
  </si>
  <si>
    <t>https://drive.google.com/open?id=1BgbYDan-RMRx6QH7tuNj-j5Tseg_pPNq</t>
  </si>
  <si>
    <t>MANAS KUMAR SAHOO</t>
  </si>
  <si>
    <t>manas.ku.sahoo@hotmail.com</t>
  </si>
  <si>
    <t>https://drive.google.com/open?id=1ha8pmHjBovLVNSYySvzBVpAMFbZnE9v5</t>
  </si>
  <si>
    <t>Amit Kumar Sahoo</t>
  </si>
  <si>
    <t>amitsahoo422@gmail.com</t>
  </si>
  <si>
    <t>https://drive.google.com/open?id=1ktfeeuHulDZ6zR0D3MKCCrtTWQGPzifr</t>
  </si>
  <si>
    <t>Prabhash Ranjan Raut</t>
  </si>
  <si>
    <t>rautprabhash2000@gmail.com</t>
  </si>
  <si>
    <t>https://drive.google.com/open?id=15Iwixl6O6KEP7RqrykYm2q49hgVAs_oR</t>
  </si>
  <si>
    <t>Preeti Dutta</t>
  </si>
  <si>
    <t>preetidutta620@gmail.com</t>
  </si>
  <si>
    <t>https://drive.google.com/open?id=1Z3G1Vh6602lhiBigKuLMFWSZVYlFus3d</t>
  </si>
  <si>
    <t>SK ASIF ALI</t>
  </si>
  <si>
    <t>asifali29khan@gmail.com</t>
  </si>
  <si>
    <t>https://drive.google.com/open?id=13W8YmP8TgddDQYVLEKHRteW_DOagx9Sp</t>
  </si>
  <si>
    <t>Dhiraj Kumar Singh</t>
  </si>
  <si>
    <t>singhdhiraj1612@gmail.com</t>
  </si>
  <si>
    <t>https://drive.google.com/open?id=1aw0NmnvSwDwFWVkT_gvsOhTHEj16Gf7g</t>
  </si>
  <si>
    <t>Rupali Swain</t>
  </si>
  <si>
    <t>rupaliswain445@gmail.com</t>
  </si>
  <si>
    <t>https://drive.google.com/open?id=1ypognVyXQQ1asoibLI9q19fYGGWmRQNm</t>
  </si>
  <si>
    <t>Jayadev Jena</t>
  </si>
  <si>
    <t>jayadevjena@yahoo.com</t>
  </si>
  <si>
    <t>https://drive.google.com/open?id=1izPMdpNQVvMsR6zK8OUaUptUYNl_Df3_</t>
  </si>
  <si>
    <t xml:space="preserve">Raushan Kumar </t>
  </si>
  <si>
    <t xml:space="preserve">abhigupta9934@gmail.com </t>
  </si>
  <si>
    <t>https://drive.google.com/open?id=1-jA1B_FtE4p8S7Suy1_Klpf_-gR4Z7KK</t>
  </si>
  <si>
    <t>BISWAJIT SATPATHY</t>
  </si>
  <si>
    <t>biswajitsatpathy4@gmail.com</t>
  </si>
  <si>
    <t>https://drive.google.com/open?id=1rOtU_WzJ8QOwdZhhufBfR4TjT7imria5</t>
  </si>
  <si>
    <t xml:space="preserve">Karttikeswar Das </t>
  </si>
  <si>
    <t>mrghi266@gmail.com</t>
  </si>
  <si>
    <t>https://drive.google.com/open?id=1YHsvPyl8b2OmYUfQ24lsqZvpmqtB59uk</t>
  </si>
  <si>
    <t>Rajesh Ranjan</t>
  </si>
  <si>
    <t>rajeshranjan1907@gmail.com</t>
  </si>
  <si>
    <t>https://drive.google.com/open?id=1-Alk69KynvOcQ8_qwdZMb349UmiRMdtn</t>
  </si>
  <si>
    <t>DEBIPRASAD DAS</t>
  </si>
  <si>
    <t>debiprasaddas093@gmail.com</t>
  </si>
  <si>
    <t>https://drive.google.com/open?id=1QTBjcq0OrRR_sKnzkiQyDm2s0N4ZWF-L</t>
  </si>
  <si>
    <t>S TUSHAR</t>
  </si>
  <si>
    <t>stushar1805@gmail.com</t>
  </si>
  <si>
    <t>IT</t>
  </si>
  <si>
    <t>https://drive.google.com/open?id=1AyN-dqRidWjloXaQhhctLeEn7fn2emDf</t>
  </si>
  <si>
    <t xml:space="preserve">Animesh sahoo </t>
  </si>
  <si>
    <t xml:space="preserve">sahooanimesh08@gmail.com </t>
  </si>
  <si>
    <t>https://drive.google.com/open?id=1SOuACWxxhj6C6hW1c91_WxjI6hzHTCKY</t>
  </si>
  <si>
    <t>JUBULI RATH</t>
  </si>
  <si>
    <t>jubulirath98@gmail.com</t>
  </si>
  <si>
    <t>https://drive.google.com/open?id=1n38pisGmxmvoi1pKRV0bV4fD9EhxGXx5</t>
  </si>
  <si>
    <t>Rasmita Sahoo</t>
  </si>
  <si>
    <t>sahoorasmita531@gmail.com</t>
  </si>
  <si>
    <t>https://drive.google.com/open?id=1UvH6Iw9ERkhqaByA0o8RuPbhbZafP9d2</t>
  </si>
  <si>
    <t>Swagatika Pradhan</t>
  </si>
  <si>
    <t>swagatikababli3030@gmail.com</t>
  </si>
  <si>
    <t>https://drive.google.com/open?id=1lhk-AmFpAqrSHmlSqYQ5x41K_S6vxOki</t>
  </si>
  <si>
    <t xml:space="preserve">Dibyasmita swain </t>
  </si>
  <si>
    <t>swaindivyasmita@gmail.com</t>
  </si>
  <si>
    <t>https://drive.google.com/open?id=199cNk9Y4Zgle4fkylRG8j5wTYPYCGaNf</t>
  </si>
  <si>
    <t xml:space="preserve">Purna chandra das </t>
  </si>
  <si>
    <t>PURNADAS607@GMAIL.COM</t>
  </si>
  <si>
    <t>https://drive.google.com/open?id=14ZI6Q9o4mBDwePvOZZiBakg9OCZCb6RI</t>
  </si>
  <si>
    <t xml:space="preserve">Choudhuri subhankar das </t>
  </si>
  <si>
    <t>chsubhankardas0@gmail.com</t>
  </si>
  <si>
    <t>https://drive.google.com/open?id=1y7j2taG3L-XXhn3lmk8rxlsApAfIvCbZ</t>
  </si>
  <si>
    <t>Sangita Laha</t>
  </si>
  <si>
    <t>lahasangita265@gmail.com</t>
  </si>
  <si>
    <t>https://drive.google.com/open?id=1VRL4Ahj5gSx4qOLu-lLTnlE2uhNpddbS</t>
  </si>
  <si>
    <t>CHANDRA SHEKHAR BARIK</t>
  </si>
  <si>
    <t>shekharbarik1998@gmail.com</t>
  </si>
  <si>
    <t>https://drive.google.com/open?id=1fVtjtCgF3vYtsxdImksKfpkLqCIMlUF7</t>
  </si>
  <si>
    <t>Subhashis Dash</t>
  </si>
  <si>
    <t>subhashisdash9@gmail.com</t>
  </si>
  <si>
    <t>https://drive.google.com/open?id=1w8KnPV1fmLYDGKTpnWQXwfKu8FPtDsnH</t>
  </si>
  <si>
    <t>Swastik Subham</t>
  </si>
  <si>
    <t>swastiksubham4@gmail.com</t>
  </si>
  <si>
    <t>https://drive.google.com/open?id=1UJq7ip8AMeBCLe7oOCniEN9stDvvQSqQ</t>
  </si>
  <si>
    <t>Satyajeet Swain</t>
  </si>
  <si>
    <t>sjeet33427@gmail.com</t>
  </si>
  <si>
    <t>https://drive.google.com/open?id=1TnZlCIJpdFsZI80MY00w0prvr-bdJPkU</t>
  </si>
  <si>
    <t>Rojalin Nayak</t>
  </si>
  <si>
    <t>gudlly247@gmail.com</t>
  </si>
  <si>
    <t>https://drive.google.com/open?id=1fi_k7i5HTpdvIczlwebKeRxyx35d6whV</t>
  </si>
  <si>
    <t>Bongu Vaijayanthi</t>
  </si>
  <si>
    <t>sonavaiju1999@gmail.com</t>
  </si>
  <si>
    <t>https://drive.google.com/open?id=1GQ-Xq2RMxi8JR2Ah9jzqYociifen4aT7</t>
  </si>
  <si>
    <t>KUNAL KUMAR</t>
  </si>
  <si>
    <t>kunalkumar0024@gmail.com</t>
  </si>
  <si>
    <t>https://drive.google.com/open?id=1PXhrEa4M16yYPGlnkXU5eXjPpFfL6RJk</t>
  </si>
  <si>
    <t>Jagannath prasad swain</t>
  </si>
  <si>
    <t>jagannathprasadswain938@gmail.com</t>
  </si>
  <si>
    <t>https://drive.google.com/open?id=1_tb4FBqFGbZmeTtJbdiL8aCQVgthZWEN</t>
  </si>
  <si>
    <t xml:space="preserve">BISWAJIT PATRA </t>
  </si>
  <si>
    <t xml:space="preserve">sachin.biswajit@gmail.com </t>
  </si>
  <si>
    <t>https://drive.google.com/open?id=1c9YeChRGN85-gLsdYgU2AboY1ilKkITa</t>
  </si>
  <si>
    <t xml:space="preserve">Pralayajeet Parida </t>
  </si>
  <si>
    <t xml:space="preserve">pralayajeetparida76@gmail.com </t>
  </si>
  <si>
    <t>https://drive.google.com/open?id=1yNRF5uGYEj3I_pJ3aHarBrGQDwLSAu71</t>
  </si>
  <si>
    <t>BIRUPAKSHA KHATEI</t>
  </si>
  <si>
    <t>birupakshakhatei730@gmail.com</t>
  </si>
  <si>
    <t>https://drive.google.com/open?id=12ggkctLf0y2WyxWRjYNVQxGiGtoaFeVU</t>
  </si>
  <si>
    <t>Bishal Ghosh</t>
  </si>
  <si>
    <t xml:space="preserve">bishalghosh097@gmail.com </t>
  </si>
  <si>
    <t>https://drive.google.com/open?id=11xriUyNIyMyT7T2h5u9vgPZFQmVkQ9ZM</t>
  </si>
  <si>
    <t>SAROJ KUMAR MAHANTA</t>
  </si>
  <si>
    <t>sarojkumarmahanta40@gmail.com</t>
  </si>
  <si>
    <t>https://drive.google.com/open?id=1fYIf4OwgIZmAcAQ7jSaPi5eMQcO4kY4q</t>
  </si>
  <si>
    <t>Abhisek Das</t>
  </si>
  <si>
    <t>abhisekdas854@gmail.com</t>
  </si>
  <si>
    <t>https://drive.google.com/open?id=1CLYy-tayBjmNFO4dSwWfl4tMJ-bNn3hE</t>
  </si>
  <si>
    <t>Hitesh Kumar Mahanta</t>
  </si>
  <si>
    <t>hiteshmahanta16@gmail.com</t>
  </si>
  <si>
    <t>https://drive.google.com/open?id=1CsDkmOuLNTr-kvI6uCqTKanAsjJQBcET</t>
  </si>
  <si>
    <t>Subhasmita Jena</t>
  </si>
  <si>
    <t>subhasmitajena030@gmail.com</t>
  </si>
  <si>
    <t>https://drive.google.com/open?id=1jfdrVLBIn6PuPwR2P0h34DCFlB3gxZqv</t>
  </si>
  <si>
    <t>Pritish Kumar Nanda</t>
  </si>
  <si>
    <t>pk3279552@gmail.com</t>
  </si>
  <si>
    <t>https://drive.google.com/open?id=12cYt5GCbjz8MDlhOa4i2mIzfxGtMxTqu</t>
  </si>
  <si>
    <t>Subharanjan senapati</t>
  </si>
  <si>
    <t>subharanjansenapati1234@gmail.com</t>
  </si>
  <si>
    <t>https://drive.google.com/open?id=1jldJ9FX2OuYQDpz4K65FPoQga6wUYExj</t>
  </si>
  <si>
    <t>Priyanshu pattnaik</t>
  </si>
  <si>
    <t>priyanshupattnaiksanu44350@gmail.com</t>
  </si>
  <si>
    <t>https://drive.google.com/open?id=1PYUJEvR1J-8Icm91e_Ki5JE1ltM4xLWu</t>
  </si>
  <si>
    <t>AKSHAT SIDHARTH</t>
  </si>
  <si>
    <t>akshatsid36@gmail.com</t>
  </si>
  <si>
    <t>+916299291331</t>
  </si>
  <si>
    <t>https://drive.google.com/open?id=1IrTPMxUaj-3RVqooBkY0kgA6fWZHEKTS</t>
  </si>
  <si>
    <t xml:space="preserve">Subhadarshini Samantaray </t>
  </si>
  <si>
    <t xml:space="preserve">salonisamantaray123@gmail.com </t>
  </si>
  <si>
    <t>https://drive.google.com/open?id=17-h8nh9BJdaO8sOTEq4q_6X-PSAQ3oV1</t>
  </si>
  <si>
    <t xml:space="preserve">Lopamudra Sahoo </t>
  </si>
  <si>
    <t xml:space="preserve">lopamudrasahoo284@gmail.com </t>
  </si>
  <si>
    <t>https://drive.google.com/open?id=1NdKb882YDKY5L8fMM5FlfYdmscSDX4zD</t>
  </si>
  <si>
    <t>Soumya Ranjan Das</t>
  </si>
  <si>
    <t>soumyamilan41@gmail.com</t>
  </si>
  <si>
    <t>https://drive.google.com/open?id=1nUxvATAY9iDrT8r5cqh3Nnh0ZA72DZZX</t>
  </si>
  <si>
    <t xml:space="preserve">Pummi Prakash </t>
  </si>
  <si>
    <t xml:space="preserve">prakashpummi8@gmail.com </t>
  </si>
  <si>
    <t>https://drive.google.com/open?id=1jSiBO46slSPd2WOH8V4kcjUbAanFkdrN</t>
  </si>
  <si>
    <t>Supriya Pradhan</t>
  </si>
  <si>
    <t>supriya.18pradhan@gmail.com</t>
  </si>
  <si>
    <t>https://drive.google.com/open?id=1g-6b8F978K_NBeScWTVwYFkYMUiZm5G2</t>
  </si>
  <si>
    <t>CVs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</si>
</sst>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Arial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u/>
      <sz val="10"/>
      <color rgb="FF0000FF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0" fontId="2" fillId="0" borderId="0" xfId="0" applyFont="1" applyAlignment="1"/>
    <xf numFmtId="0" fontId="5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/>
    <xf numFmtId="0" fontId="3" fillId="0" borderId="1" xfId="0" applyFont="1" applyBorder="1" applyAlignment="1"/>
    <xf numFmtId="9" fontId="1" fillId="0" borderId="1" xfId="0" applyNumberFormat="1" applyFont="1" applyBorder="1" applyAlignment="1"/>
    <xf numFmtId="0" fontId="1" fillId="0" borderId="1" xfId="0" applyFont="1" applyBorder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open?id=142lE21d2v29iHTOaZRf4Vg8pXD3asexj" TargetMode="External"/><Relationship Id="rId18" Type="http://schemas.openxmlformats.org/officeDocument/2006/relationships/hyperlink" Target="https://drive.google.com/open?id=1nrDHmWTecp0MJPNoX9-jWvtz3owP_x0P" TargetMode="External"/><Relationship Id="rId26" Type="http://schemas.openxmlformats.org/officeDocument/2006/relationships/hyperlink" Target="https://drive.google.com/open?id=1KJ34iBOIMXckYOKBK5UK2LCnaHTnoW3x" TargetMode="External"/><Relationship Id="rId39" Type="http://schemas.openxmlformats.org/officeDocument/2006/relationships/hyperlink" Target="https://drive.google.com/open?id=1ha8pmHjBovLVNSYySvzBVpAMFbZnE9v5" TargetMode="External"/><Relationship Id="rId21" Type="http://schemas.openxmlformats.org/officeDocument/2006/relationships/hyperlink" Target="https://drive.google.com/open?id=1JiVHV4Sgu43h7GNAjp0FheSEVWH6lUNQ" TargetMode="External"/><Relationship Id="rId34" Type="http://schemas.openxmlformats.org/officeDocument/2006/relationships/hyperlink" Target="https://drive.google.com/open?id=1a-52QhBZOF1XfMRimA4fDmws6JnRql6Q" TargetMode="External"/><Relationship Id="rId42" Type="http://schemas.openxmlformats.org/officeDocument/2006/relationships/hyperlink" Target="https://drive.google.com/open?id=1Z3G1Vh6602lhiBigKuLMFWSZVYlFus3d" TargetMode="External"/><Relationship Id="rId47" Type="http://schemas.openxmlformats.org/officeDocument/2006/relationships/hyperlink" Target="https://drive.google.com/open?id=1-jA1B_FtE4p8S7Suy1_Klpf_-gR4Z7KK" TargetMode="External"/><Relationship Id="rId50" Type="http://schemas.openxmlformats.org/officeDocument/2006/relationships/hyperlink" Target="https://drive.google.com/open?id=1-Alk69KynvOcQ8_qwdZMb349UmiRMdtn" TargetMode="External"/><Relationship Id="rId55" Type="http://schemas.openxmlformats.org/officeDocument/2006/relationships/hyperlink" Target="https://drive.google.com/open?id=1UvH6Iw9ERkhqaByA0o8RuPbhbZafP9d2" TargetMode="External"/><Relationship Id="rId63" Type="http://schemas.openxmlformats.org/officeDocument/2006/relationships/hyperlink" Target="https://drive.google.com/open?id=1UJq7ip8AMeBCLe7oOCniEN9stDvvQSqQ" TargetMode="External"/><Relationship Id="rId68" Type="http://schemas.openxmlformats.org/officeDocument/2006/relationships/hyperlink" Target="https://drive.google.com/open?id=1_tb4FBqFGbZmeTtJbdiL8aCQVgthZWEN" TargetMode="External"/><Relationship Id="rId76" Type="http://schemas.openxmlformats.org/officeDocument/2006/relationships/hyperlink" Target="https://drive.google.com/open?id=1jfdrVLBIn6PuPwR2P0h34DCFlB3gxZqv" TargetMode="External"/><Relationship Id="rId84" Type="http://schemas.openxmlformats.org/officeDocument/2006/relationships/hyperlink" Target="https://drive.google.com/open?id=1jSiBO46slSPd2WOH8V4kcjUbAanFkdrN" TargetMode="External"/><Relationship Id="rId7" Type="http://schemas.openxmlformats.org/officeDocument/2006/relationships/hyperlink" Target="https://drive.google.com/open?id=1BB4MRIBjGQaXvl67zLY3rUdozLrtu0aU" TargetMode="External"/><Relationship Id="rId71" Type="http://schemas.openxmlformats.org/officeDocument/2006/relationships/hyperlink" Target="https://drive.google.com/open?id=12ggkctLf0y2WyxWRjYNVQxGiGtoaFeVU" TargetMode="External"/><Relationship Id="rId2" Type="http://schemas.openxmlformats.org/officeDocument/2006/relationships/hyperlink" Target="https://drive.google.com/open?id=1eS5KLYZIY6WOZ_13qJ0dGdWkT6IM97mU" TargetMode="External"/><Relationship Id="rId16" Type="http://schemas.openxmlformats.org/officeDocument/2006/relationships/hyperlink" Target="https://drive.google.com/open?id=16rqpApbV6ADn477UpTYcjkGKtnBIFBWb" TargetMode="External"/><Relationship Id="rId29" Type="http://schemas.openxmlformats.org/officeDocument/2006/relationships/hyperlink" Target="https://drive.google.com/open?id=1Dv52ylKYTiOpamTITUMPIkXqkcz5OKYv" TargetMode="External"/><Relationship Id="rId11" Type="http://schemas.openxmlformats.org/officeDocument/2006/relationships/hyperlink" Target="https://drive.google.com/open?id=1S8v0ae228bhJBwX_JRLIc5VxHyfoAv_1" TargetMode="External"/><Relationship Id="rId24" Type="http://schemas.openxmlformats.org/officeDocument/2006/relationships/hyperlink" Target="https://drive.google.com/open?id=1UIeJXbSqFLU7BTeZAg7Rq7wExHhXjj8i" TargetMode="External"/><Relationship Id="rId32" Type="http://schemas.openxmlformats.org/officeDocument/2006/relationships/hyperlink" Target="https://drive.google.com/open?id=1OBz8buAjtj4eeEScCwOw05CA5UnJi7K5" TargetMode="External"/><Relationship Id="rId37" Type="http://schemas.openxmlformats.org/officeDocument/2006/relationships/hyperlink" Target="https://drive.google.com/open?id=13uJeJDRkIy0XBbfqkjBU532_gQN1kaOD" TargetMode="External"/><Relationship Id="rId40" Type="http://schemas.openxmlformats.org/officeDocument/2006/relationships/hyperlink" Target="https://drive.google.com/open?id=1ktfeeuHulDZ6zR0D3MKCCrtTWQGPzifr" TargetMode="External"/><Relationship Id="rId45" Type="http://schemas.openxmlformats.org/officeDocument/2006/relationships/hyperlink" Target="https://drive.google.com/open?id=1ypognVyXQQ1asoibLI9q19fYGGWmRQNm" TargetMode="External"/><Relationship Id="rId53" Type="http://schemas.openxmlformats.org/officeDocument/2006/relationships/hyperlink" Target="https://drive.google.com/open?id=1SOuACWxxhj6C6hW1c91_WxjI6hzHTCKY" TargetMode="External"/><Relationship Id="rId58" Type="http://schemas.openxmlformats.org/officeDocument/2006/relationships/hyperlink" Target="https://drive.google.com/open?id=14ZI6Q9o4mBDwePvOZZiBakg9OCZCb6RI" TargetMode="External"/><Relationship Id="rId66" Type="http://schemas.openxmlformats.org/officeDocument/2006/relationships/hyperlink" Target="https://drive.google.com/open?id=1GQ-Xq2RMxi8JR2Ah9jzqYociifen4aT7" TargetMode="External"/><Relationship Id="rId74" Type="http://schemas.openxmlformats.org/officeDocument/2006/relationships/hyperlink" Target="https://drive.google.com/open?id=1CLYy-tayBjmNFO4dSwWfl4tMJ-bNn3hE" TargetMode="External"/><Relationship Id="rId79" Type="http://schemas.openxmlformats.org/officeDocument/2006/relationships/hyperlink" Target="https://drive.google.com/open?id=1PYUJEvR1J-8Icm91e_Ki5JE1ltM4xLWu" TargetMode="External"/><Relationship Id="rId5" Type="http://schemas.openxmlformats.org/officeDocument/2006/relationships/hyperlink" Target="https://drive.google.com/open?id=1zFRz_hYZuBiwxRXABaLNCvVw34g6a0zM" TargetMode="External"/><Relationship Id="rId61" Type="http://schemas.openxmlformats.org/officeDocument/2006/relationships/hyperlink" Target="https://drive.google.com/open?id=1fVtjtCgF3vYtsxdImksKfpkLqCIMlUF7" TargetMode="External"/><Relationship Id="rId82" Type="http://schemas.openxmlformats.org/officeDocument/2006/relationships/hyperlink" Target="https://drive.google.com/open?id=1NdKb882YDKY5L8fMM5FlfYdmscSDX4zD" TargetMode="External"/><Relationship Id="rId19" Type="http://schemas.openxmlformats.org/officeDocument/2006/relationships/hyperlink" Target="https://drive.google.com/open?id=1esD8QhI6CAqzjGi7XUCQ69cl8wTLh4gO" TargetMode="External"/><Relationship Id="rId4" Type="http://schemas.openxmlformats.org/officeDocument/2006/relationships/hyperlink" Target="https://drive.google.com/open?id=1oauHxMCSzSzYWOuOvR3066_LGmvuKY14" TargetMode="External"/><Relationship Id="rId9" Type="http://schemas.openxmlformats.org/officeDocument/2006/relationships/hyperlink" Target="https://drive.google.com/open?id=1EZ-xaWaTkdqmB41YiNIN3KEhuTyQDiPI" TargetMode="External"/><Relationship Id="rId14" Type="http://schemas.openxmlformats.org/officeDocument/2006/relationships/hyperlink" Target="https://drive.google.com/open?id=1TOrj5yZljD5ipbKZyqUYJzFK4fX-DSrz" TargetMode="External"/><Relationship Id="rId22" Type="http://schemas.openxmlformats.org/officeDocument/2006/relationships/hyperlink" Target="https://drive.google.com/open?id=13JYc_VbGpb25dWnnKZc18pPb_EwJwUm8" TargetMode="External"/><Relationship Id="rId27" Type="http://schemas.openxmlformats.org/officeDocument/2006/relationships/hyperlink" Target="https://drive.google.com/open?id=1GFGdMNpAf_u5RQQ-JZF0du7V0xKcY_49" TargetMode="External"/><Relationship Id="rId30" Type="http://schemas.openxmlformats.org/officeDocument/2006/relationships/hyperlink" Target="https://drive.google.com/open?id=16lxpLdE3fAgTMnz14CycJ8JWKT6CccMc" TargetMode="External"/><Relationship Id="rId35" Type="http://schemas.openxmlformats.org/officeDocument/2006/relationships/hyperlink" Target="https://drive.google.com/open?id=1wqu6Vk7FOXgb63BMnuSrI4wzkwV3buYi" TargetMode="External"/><Relationship Id="rId43" Type="http://schemas.openxmlformats.org/officeDocument/2006/relationships/hyperlink" Target="https://drive.google.com/open?id=13W8YmP8TgddDQYVLEKHRteW_DOagx9Sp" TargetMode="External"/><Relationship Id="rId48" Type="http://schemas.openxmlformats.org/officeDocument/2006/relationships/hyperlink" Target="https://drive.google.com/open?id=1rOtU_WzJ8QOwdZhhufBfR4TjT7imria5" TargetMode="External"/><Relationship Id="rId56" Type="http://schemas.openxmlformats.org/officeDocument/2006/relationships/hyperlink" Target="https://drive.google.com/open?id=1lhk-AmFpAqrSHmlSqYQ5x41K_S6vxOki" TargetMode="External"/><Relationship Id="rId64" Type="http://schemas.openxmlformats.org/officeDocument/2006/relationships/hyperlink" Target="https://drive.google.com/open?id=1TnZlCIJpdFsZI80MY00w0prvr-bdJPkU" TargetMode="External"/><Relationship Id="rId69" Type="http://schemas.openxmlformats.org/officeDocument/2006/relationships/hyperlink" Target="https://drive.google.com/open?id=1c9YeChRGN85-gLsdYgU2AboY1ilKkITa" TargetMode="External"/><Relationship Id="rId77" Type="http://schemas.openxmlformats.org/officeDocument/2006/relationships/hyperlink" Target="https://drive.google.com/open?id=12cYt5GCbjz8MDlhOa4i2mIzfxGtMxTqu" TargetMode="External"/><Relationship Id="rId8" Type="http://schemas.openxmlformats.org/officeDocument/2006/relationships/hyperlink" Target="https://drive.google.com/open?id=1S0_UwLSwK6jc9M03u4Jqroc50eXmvWUC" TargetMode="External"/><Relationship Id="rId51" Type="http://schemas.openxmlformats.org/officeDocument/2006/relationships/hyperlink" Target="https://drive.google.com/open?id=1QTBjcq0OrRR_sKnzkiQyDm2s0N4ZWF-L" TargetMode="External"/><Relationship Id="rId72" Type="http://schemas.openxmlformats.org/officeDocument/2006/relationships/hyperlink" Target="https://drive.google.com/open?id=11xriUyNIyMyT7T2h5u9vgPZFQmVkQ9ZM" TargetMode="External"/><Relationship Id="rId80" Type="http://schemas.openxmlformats.org/officeDocument/2006/relationships/hyperlink" Target="https://drive.google.com/open?id=1IrTPMxUaj-3RVqooBkY0kgA6fWZHEKTS" TargetMode="External"/><Relationship Id="rId85" Type="http://schemas.openxmlformats.org/officeDocument/2006/relationships/hyperlink" Target="https://drive.google.com/open?id=1g-6b8F978K_NBeScWTVwYFkYMUiZm5G2" TargetMode="External"/><Relationship Id="rId3" Type="http://schemas.openxmlformats.org/officeDocument/2006/relationships/hyperlink" Target="https://drive.google.com/open?id=15MdE5Qb04V0IqIy64iWvQZ4XMm5fulBy" TargetMode="External"/><Relationship Id="rId12" Type="http://schemas.openxmlformats.org/officeDocument/2006/relationships/hyperlink" Target="https://drive.google.com/open?id=1ziH9YyxSEWmaUVVp-14unaFvvKXFM0vc" TargetMode="External"/><Relationship Id="rId17" Type="http://schemas.openxmlformats.org/officeDocument/2006/relationships/hyperlink" Target="https://drive.google.com/open?id=1f5wvO9NPXlgaOk_3pqTlJD5scpOQZNRV" TargetMode="External"/><Relationship Id="rId25" Type="http://schemas.openxmlformats.org/officeDocument/2006/relationships/hyperlink" Target="https://drive.google.com/open?id=1-jlaYyXamuZkYW4xM-2DYhhs0wOmc8Vr" TargetMode="External"/><Relationship Id="rId33" Type="http://schemas.openxmlformats.org/officeDocument/2006/relationships/hyperlink" Target="https://drive.google.com/open?id=1hjuaXnm9WsJZirPTHm2Fq7MZEOEUS7ZU" TargetMode="External"/><Relationship Id="rId38" Type="http://schemas.openxmlformats.org/officeDocument/2006/relationships/hyperlink" Target="https://drive.google.com/open?id=1BgbYDan-RMRx6QH7tuNj-j5Tseg_pPNq" TargetMode="External"/><Relationship Id="rId46" Type="http://schemas.openxmlformats.org/officeDocument/2006/relationships/hyperlink" Target="https://drive.google.com/open?id=1izPMdpNQVvMsR6zK8OUaUptUYNl_Df3_" TargetMode="External"/><Relationship Id="rId59" Type="http://schemas.openxmlformats.org/officeDocument/2006/relationships/hyperlink" Target="https://drive.google.com/open?id=1y7j2taG3L-XXhn3lmk8rxlsApAfIvCbZ" TargetMode="External"/><Relationship Id="rId67" Type="http://schemas.openxmlformats.org/officeDocument/2006/relationships/hyperlink" Target="https://drive.google.com/open?id=1PXhrEa4M16yYPGlnkXU5eXjPpFfL6RJk" TargetMode="External"/><Relationship Id="rId20" Type="http://schemas.openxmlformats.org/officeDocument/2006/relationships/hyperlink" Target="https://drive.google.com/open?id=1kDgUMfaLEszu1qCue1Hv0xwPwJbz7Dy2" TargetMode="External"/><Relationship Id="rId41" Type="http://schemas.openxmlformats.org/officeDocument/2006/relationships/hyperlink" Target="https://drive.google.com/open?id=15Iwixl6O6KEP7RqrykYm2q49hgVAs_oR" TargetMode="External"/><Relationship Id="rId54" Type="http://schemas.openxmlformats.org/officeDocument/2006/relationships/hyperlink" Target="https://drive.google.com/open?id=1n38pisGmxmvoi1pKRV0bV4fD9EhxGXx5" TargetMode="External"/><Relationship Id="rId62" Type="http://schemas.openxmlformats.org/officeDocument/2006/relationships/hyperlink" Target="https://drive.google.com/open?id=1w8KnPV1fmLYDGKTpnWQXwfKu8FPtDsnH" TargetMode="External"/><Relationship Id="rId70" Type="http://schemas.openxmlformats.org/officeDocument/2006/relationships/hyperlink" Target="https://drive.google.com/open?id=1yNRF5uGYEj3I_pJ3aHarBrGQDwLSAu71" TargetMode="External"/><Relationship Id="rId75" Type="http://schemas.openxmlformats.org/officeDocument/2006/relationships/hyperlink" Target="https://drive.google.com/open?id=1CsDkmOuLNTr-kvI6uCqTKanAsjJQBcET" TargetMode="External"/><Relationship Id="rId83" Type="http://schemas.openxmlformats.org/officeDocument/2006/relationships/hyperlink" Target="https://drive.google.com/open?id=1nUxvATAY9iDrT8r5cqh3Nnh0ZA72DZZX" TargetMode="External"/><Relationship Id="rId1" Type="http://schemas.openxmlformats.org/officeDocument/2006/relationships/hyperlink" Target="https://drive.google.com/open?id=15C2zMf23e8mv1VCzIz2vfC2IwA_8Xp5x" TargetMode="External"/><Relationship Id="rId6" Type="http://schemas.openxmlformats.org/officeDocument/2006/relationships/hyperlink" Target="https://drive.google.com/open?id=1qVoXXhRSUTxcFi-CMly4yZ6Zncb7w9VF" TargetMode="External"/><Relationship Id="rId15" Type="http://schemas.openxmlformats.org/officeDocument/2006/relationships/hyperlink" Target="https://drive.google.com/open?id=1f_a2DK95P9QBmaD0tot8_0PCNvMa_yyI" TargetMode="External"/><Relationship Id="rId23" Type="http://schemas.openxmlformats.org/officeDocument/2006/relationships/hyperlink" Target="https://drive.google.com/open?id=1esO_U7kLXymVQ8STftwtciH-ce8S8wlu" TargetMode="External"/><Relationship Id="rId28" Type="http://schemas.openxmlformats.org/officeDocument/2006/relationships/hyperlink" Target="https://drive.google.com/open?id=1Zmxbu7mwBxKdPo8Wok_n498xGzeoQLWS" TargetMode="External"/><Relationship Id="rId36" Type="http://schemas.openxmlformats.org/officeDocument/2006/relationships/hyperlink" Target="https://drive.google.com/open?id=1tRVeQpI2Mu01j_ZTyWhqX28HRk9w57Xr" TargetMode="External"/><Relationship Id="rId49" Type="http://schemas.openxmlformats.org/officeDocument/2006/relationships/hyperlink" Target="https://drive.google.com/open?id=1YHsvPyl8b2OmYUfQ24lsqZvpmqtB59uk" TargetMode="External"/><Relationship Id="rId57" Type="http://schemas.openxmlformats.org/officeDocument/2006/relationships/hyperlink" Target="https://drive.google.com/open?id=199cNk9Y4Zgle4fkylRG8j5wTYPYCGaNf" TargetMode="External"/><Relationship Id="rId10" Type="http://schemas.openxmlformats.org/officeDocument/2006/relationships/hyperlink" Target="https://drive.google.com/open?id=1AO8780xJ9hnF_h9AmyQrvqiZw9P0Ecjw" TargetMode="External"/><Relationship Id="rId31" Type="http://schemas.openxmlformats.org/officeDocument/2006/relationships/hyperlink" Target="https://drive.google.com/open?id=1WoSY6UeEG9rdvE25owbsd0ePVkIPnpIF" TargetMode="External"/><Relationship Id="rId44" Type="http://schemas.openxmlformats.org/officeDocument/2006/relationships/hyperlink" Target="https://drive.google.com/open?id=1aw0NmnvSwDwFWVkT_gvsOhTHEj16Gf7g" TargetMode="External"/><Relationship Id="rId52" Type="http://schemas.openxmlformats.org/officeDocument/2006/relationships/hyperlink" Target="https://drive.google.com/open?id=1AyN-dqRidWjloXaQhhctLeEn7fn2emDf" TargetMode="External"/><Relationship Id="rId60" Type="http://schemas.openxmlformats.org/officeDocument/2006/relationships/hyperlink" Target="https://drive.google.com/open?id=1VRL4Ahj5gSx4qOLu-lLTnlE2uhNpddbS" TargetMode="External"/><Relationship Id="rId65" Type="http://schemas.openxmlformats.org/officeDocument/2006/relationships/hyperlink" Target="https://drive.google.com/open?id=1fi_k7i5HTpdvIczlwebKeRxyx35d6whV" TargetMode="External"/><Relationship Id="rId73" Type="http://schemas.openxmlformats.org/officeDocument/2006/relationships/hyperlink" Target="https://drive.google.com/open?id=1fYIf4OwgIZmAcAQ7jSaPi5eMQcO4kY4q" TargetMode="External"/><Relationship Id="rId78" Type="http://schemas.openxmlformats.org/officeDocument/2006/relationships/hyperlink" Target="https://drive.google.com/open?id=1jldJ9FX2OuYQDpz4K65FPoQga6wUYExj" TargetMode="External"/><Relationship Id="rId81" Type="http://schemas.openxmlformats.org/officeDocument/2006/relationships/hyperlink" Target="https://drive.google.com/open?id=17-h8nh9BJdaO8sOTEq4q_6X-PSAQ3oV1" TargetMode="External"/><Relationship Id="rId86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86"/>
  <sheetViews>
    <sheetView tabSelected="1" workbookViewId="0">
      <pane ySplit="1" topLeftCell="A2" activePane="bottomLeft" state="frozen"/>
      <selection pane="bottomLeft" activeCell="G1" sqref="G1"/>
    </sheetView>
  </sheetViews>
  <sheetFormatPr defaultColWidth="14.42578125" defaultRowHeight="15.75" customHeight="1" x14ac:dyDescent="0.2"/>
  <cols>
    <col min="1" max="1" width="21.5703125" style="1" customWidth="1"/>
    <col min="2" max="2" width="11" style="1" bestFit="1" customWidth="1"/>
    <col min="3" max="3" width="21.5703125" style="1" customWidth="1"/>
    <col min="4" max="4" width="14" style="1" bestFit="1" customWidth="1"/>
    <col min="5" max="5" width="6.7109375" style="1" bestFit="1" customWidth="1"/>
    <col min="6" max="6" width="21.5703125" style="1" customWidth="1"/>
    <col min="7" max="7" width="6.42578125" style="1" bestFit="1" customWidth="1"/>
    <col min="8" max="8" width="10.7109375" style="1" bestFit="1" customWidth="1"/>
    <col min="9" max="9" width="17.85546875" style="1" customWidth="1"/>
    <col min="10" max="10" width="18.7109375" style="1" customWidth="1"/>
    <col min="11" max="11" width="17.140625" style="1" customWidth="1"/>
    <col min="12" max="13" width="21.5703125" style="1" customWidth="1"/>
    <col min="14" max="14" width="10.42578125" style="1" bestFit="1" customWidth="1"/>
    <col min="15" max="20" width="21.5703125" style="1" customWidth="1"/>
    <col min="21" max="16384" width="14.42578125" style="1"/>
  </cols>
  <sheetData>
    <row r="1" spans="1:14" s="2" customFormat="1" ht="32.25" customHeight="1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8" t="s">
        <v>8</v>
      </c>
      <c r="J1" s="8" t="s">
        <v>9</v>
      </c>
      <c r="K1" s="8" t="s">
        <v>10</v>
      </c>
      <c r="L1" s="3" t="s">
        <v>11</v>
      </c>
      <c r="M1" s="3" t="s">
        <v>279</v>
      </c>
      <c r="N1" s="3" t="s">
        <v>12</v>
      </c>
    </row>
    <row r="2" spans="1:14" x14ac:dyDescent="0.2">
      <c r="A2" s="4" t="s">
        <v>27</v>
      </c>
      <c r="B2" s="4">
        <v>1905266036</v>
      </c>
      <c r="C2" s="4" t="s">
        <v>28</v>
      </c>
      <c r="D2" s="4">
        <v>7606928041</v>
      </c>
      <c r="E2" s="4" t="s">
        <v>29</v>
      </c>
      <c r="F2" s="4" t="s">
        <v>30</v>
      </c>
      <c r="G2" s="4">
        <v>64.8</v>
      </c>
      <c r="H2" s="4">
        <v>62</v>
      </c>
      <c r="I2" s="4">
        <v>62</v>
      </c>
      <c r="J2" s="4" t="s">
        <v>17</v>
      </c>
      <c r="K2" s="4">
        <v>8.8800000000000008</v>
      </c>
      <c r="L2" s="4" t="s">
        <v>18</v>
      </c>
      <c r="M2" s="5" t="s">
        <v>31</v>
      </c>
      <c r="N2" s="4">
        <v>2022</v>
      </c>
    </row>
    <row r="3" spans="1:14" x14ac:dyDescent="0.2">
      <c r="A3" s="4" t="s">
        <v>32</v>
      </c>
      <c r="B3" s="4">
        <v>1905266063</v>
      </c>
      <c r="C3" s="4" t="s">
        <v>33</v>
      </c>
      <c r="D3" s="4">
        <v>8117955577</v>
      </c>
      <c r="E3" s="4" t="s">
        <v>29</v>
      </c>
      <c r="F3" s="4" t="s">
        <v>30</v>
      </c>
      <c r="G3" s="4">
        <v>64</v>
      </c>
      <c r="H3" s="4">
        <v>60</v>
      </c>
      <c r="I3" s="4">
        <v>68</v>
      </c>
      <c r="J3" s="4" t="s">
        <v>17</v>
      </c>
      <c r="K3" s="4">
        <v>7.79</v>
      </c>
      <c r="L3" s="4" t="s">
        <v>18</v>
      </c>
      <c r="M3" s="5" t="s">
        <v>34</v>
      </c>
      <c r="N3" s="4">
        <v>2022</v>
      </c>
    </row>
    <row r="4" spans="1:14" x14ac:dyDescent="0.2">
      <c r="A4" s="4" t="s">
        <v>35</v>
      </c>
      <c r="B4" s="4">
        <v>1905289005</v>
      </c>
      <c r="C4" s="4" t="s">
        <v>36</v>
      </c>
      <c r="D4" s="4">
        <v>6370055046</v>
      </c>
      <c r="E4" s="4" t="s">
        <v>29</v>
      </c>
      <c r="F4" s="4" t="s">
        <v>30</v>
      </c>
      <c r="G4" s="4">
        <v>78.16</v>
      </c>
      <c r="H4" s="4">
        <v>78.16</v>
      </c>
      <c r="I4" s="4">
        <v>81.69</v>
      </c>
      <c r="J4" s="4" t="s">
        <v>17</v>
      </c>
      <c r="K4" s="4">
        <v>8.9</v>
      </c>
      <c r="L4" s="4" t="s">
        <v>18</v>
      </c>
      <c r="M4" s="5" t="s">
        <v>37</v>
      </c>
      <c r="N4" s="4">
        <v>2022</v>
      </c>
    </row>
    <row r="5" spans="1:14" x14ac:dyDescent="0.2">
      <c r="A5" s="4" t="s">
        <v>58</v>
      </c>
      <c r="B5" s="4">
        <v>1905289007</v>
      </c>
      <c r="C5" s="4" t="s">
        <v>59</v>
      </c>
      <c r="D5" s="4">
        <v>7852978916</v>
      </c>
      <c r="E5" s="4" t="s">
        <v>29</v>
      </c>
      <c r="F5" s="4" t="s">
        <v>30</v>
      </c>
      <c r="G5" s="4">
        <v>67</v>
      </c>
      <c r="H5" s="4">
        <v>61</v>
      </c>
      <c r="I5" s="4">
        <v>73</v>
      </c>
      <c r="J5" s="4" t="s">
        <v>17</v>
      </c>
      <c r="K5" s="4">
        <v>8.02</v>
      </c>
      <c r="L5" s="4" t="s">
        <v>18</v>
      </c>
      <c r="M5" s="5" t="s">
        <v>60</v>
      </c>
      <c r="N5" s="4">
        <v>2022</v>
      </c>
    </row>
    <row r="6" spans="1:14" x14ac:dyDescent="0.2">
      <c r="A6" s="4" t="s">
        <v>61</v>
      </c>
      <c r="B6" s="4">
        <v>2005289038</v>
      </c>
      <c r="C6" s="4" t="s">
        <v>62</v>
      </c>
      <c r="D6" s="4">
        <v>7870012723</v>
      </c>
      <c r="E6" s="4" t="s">
        <v>29</v>
      </c>
      <c r="F6" s="4" t="s">
        <v>30</v>
      </c>
      <c r="G6" s="4">
        <v>72</v>
      </c>
      <c r="H6" s="4">
        <v>65.400000000000006</v>
      </c>
      <c r="I6" s="4">
        <v>70</v>
      </c>
      <c r="J6" s="4" t="s">
        <v>17</v>
      </c>
      <c r="K6" s="4">
        <v>8.5</v>
      </c>
      <c r="L6" s="4" t="s">
        <v>46</v>
      </c>
      <c r="M6" s="5" t="s">
        <v>63</v>
      </c>
      <c r="N6" s="4">
        <v>2022</v>
      </c>
    </row>
    <row r="7" spans="1:14" x14ac:dyDescent="0.2">
      <c r="A7" s="4" t="s">
        <v>64</v>
      </c>
      <c r="B7" s="4">
        <v>1905389037</v>
      </c>
      <c r="C7" s="4" t="s">
        <v>65</v>
      </c>
      <c r="D7" s="4">
        <v>6372824210</v>
      </c>
      <c r="E7" s="4" t="s">
        <v>29</v>
      </c>
      <c r="F7" s="4" t="s">
        <v>30</v>
      </c>
      <c r="G7" s="4">
        <v>76</v>
      </c>
      <c r="H7" s="4">
        <v>61</v>
      </c>
      <c r="I7" s="4">
        <v>79</v>
      </c>
      <c r="J7" s="4" t="s">
        <v>17</v>
      </c>
      <c r="K7" s="4">
        <v>8.82</v>
      </c>
      <c r="L7" s="4" t="s">
        <v>18</v>
      </c>
      <c r="M7" s="5" t="s">
        <v>66</v>
      </c>
      <c r="N7" s="4">
        <v>2022</v>
      </c>
    </row>
    <row r="8" spans="1:14" x14ac:dyDescent="0.2">
      <c r="A8" s="4" t="s">
        <v>67</v>
      </c>
      <c r="B8" s="4">
        <v>2005266092</v>
      </c>
      <c r="C8" s="4" t="s">
        <v>68</v>
      </c>
      <c r="D8" s="4">
        <v>8328869316</v>
      </c>
      <c r="E8" s="4" t="s">
        <v>29</v>
      </c>
      <c r="F8" s="4" t="s">
        <v>30</v>
      </c>
      <c r="G8" s="4">
        <v>80</v>
      </c>
      <c r="H8" s="4">
        <v>70</v>
      </c>
      <c r="I8" s="4">
        <v>67</v>
      </c>
      <c r="J8" s="4" t="s">
        <v>17</v>
      </c>
      <c r="K8" s="4">
        <v>8.57</v>
      </c>
      <c r="L8" s="4" t="s">
        <v>46</v>
      </c>
      <c r="M8" s="5" t="s">
        <v>69</v>
      </c>
      <c r="N8" s="4">
        <v>2022</v>
      </c>
    </row>
    <row r="9" spans="1:14" x14ac:dyDescent="0.2">
      <c r="A9" s="4" t="s">
        <v>76</v>
      </c>
      <c r="B9" s="4">
        <v>2005266117</v>
      </c>
      <c r="C9" s="4" t="s">
        <v>77</v>
      </c>
      <c r="D9" s="4">
        <v>6370937475</v>
      </c>
      <c r="E9" s="4" t="s">
        <v>29</v>
      </c>
      <c r="F9" s="4" t="s">
        <v>30</v>
      </c>
      <c r="G9" s="4">
        <v>71.16</v>
      </c>
      <c r="H9" s="4">
        <v>60</v>
      </c>
      <c r="I9" s="4">
        <v>69.89</v>
      </c>
      <c r="J9" s="4" t="s">
        <v>17</v>
      </c>
      <c r="K9" s="4">
        <v>8</v>
      </c>
      <c r="L9" s="4" t="s">
        <v>18</v>
      </c>
      <c r="M9" s="5" t="s">
        <v>78</v>
      </c>
      <c r="N9" s="4">
        <v>2022</v>
      </c>
    </row>
    <row r="10" spans="1:14" x14ac:dyDescent="0.2">
      <c r="A10" s="4" t="s">
        <v>79</v>
      </c>
      <c r="B10" s="4">
        <v>2005266018</v>
      </c>
      <c r="C10" s="4" t="s">
        <v>80</v>
      </c>
      <c r="D10" s="4">
        <v>7978241876</v>
      </c>
      <c r="E10" s="4" t="s">
        <v>29</v>
      </c>
      <c r="F10" s="4" t="s">
        <v>30</v>
      </c>
      <c r="G10" s="4">
        <v>76</v>
      </c>
      <c r="H10" s="4">
        <v>61</v>
      </c>
      <c r="I10" s="4">
        <v>67</v>
      </c>
      <c r="J10" s="4" t="s">
        <v>17</v>
      </c>
      <c r="K10" s="4">
        <v>8.2899999999999991</v>
      </c>
      <c r="L10" s="4" t="s">
        <v>18</v>
      </c>
      <c r="M10" s="5" t="s">
        <v>81</v>
      </c>
      <c r="N10" s="4">
        <v>2022</v>
      </c>
    </row>
    <row r="11" spans="1:14" x14ac:dyDescent="0.2">
      <c r="A11" s="4" t="s">
        <v>82</v>
      </c>
      <c r="B11" s="4">
        <v>1905289017</v>
      </c>
      <c r="C11" s="4" t="s">
        <v>83</v>
      </c>
      <c r="D11" s="4">
        <v>6370529328</v>
      </c>
      <c r="E11" s="4" t="s">
        <v>29</v>
      </c>
      <c r="F11" s="4" t="s">
        <v>30</v>
      </c>
      <c r="G11" s="4">
        <v>84.66</v>
      </c>
      <c r="H11" s="4">
        <v>69.33</v>
      </c>
      <c r="I11" s="4">
        <v>68.61</v>
      </c>
      <c r="J11" s="4" t="s">
        <v>17</v>
      </c>
      <c r="K11" s="4">
        <v>8.9</v>
      </c>
      <c r="L11" s="4" t="s">
        <v>18</v>
      </c>
      <c r="M11" s="5" t="s">
        <v>84</v>
      </c>
      <c r="N11" s="4">
        <v>2022</v>
      </c>
    </row>
    <row r="12" spans="1:14" x14ac:dyDescent="0.2">
      <c r="A12" s="4" t="s">
        <v>85</v>
      </c>
      <c r="B12" s="4">
        <v>2005289053</v>
      </c>
      <c r="C12" s="4" t="s">
        <v>86</v>
      </c>
      <c r="D12" s="4">
        <v>8338843696</v>
      </c>
      <c r="E12" s="4" t="s">
        <v>29</v>
      </c>
      <c r="F12" s="4" t="s">
        <v>30</v>
      </c>
      <c r="G12" s="4">
        <v>68.5</v>
      </c>
      <c r="H12" s="4">
        <v>68.33</v>
      </c>
      <c r="I12" s="4">
        <v>79.91</v>
      </c>
      <c r="J12" s="4" t="s">
        <v>17</v>
      </c>
      <c r="K12" s="4">
        <v>8.57</v>
      </c>
      <c r="L12" s="4" t="s">
        <v>46</v>
      </c>
      <c r="M12" s="5" t="s">
        <v>87</v>
      </c>
      <c r="N12" s="4">
        <v>2022</v>
      </c>
    </row>
    <row r="13" spans="1:14" x14ac:dyDescent="0.2">
      <c r="A13" s="4" t="s">
        <v>91</v>
      </c>
      <c r="B13" s="4">
        <v>2005289055</v>
      </c>
      <c r="C13" s="4" t="s">
        <v>92</v>
      </c>
      <c r="D13" s="4">
        <v>8917211845</v>
      </c>
      <c r="E13" s="4" t="s">
        <v>29</v>
      </c>
      <c r="F13" s="4" t="s">
        <v>30</v>
      </c>
      <c r="G13" s="4">
        <v>76</v>
      </c>
      <c r="H13" s="4">
        <v>74</v>
      </c>
      <c r="I13" s="4">
        <v>63</v>
      </c>
      <c r="J13" s="4" t="s">
        <v>17</v>
      </c>
      <c r="K13" s="4">
        <v>8.61</v>
      </c>
      <c r="L13" s="4" t="s">
        <v>46</v>
      </c>
      <c r="M13" s="5" t="s">
        <v>93</v>
      </c>
      <c r="N13" s="4">
        <v>2022</v>
      </c>
    </row>
    <row r="14" spans="1:14" x14ac:dyDescent="0.2">
      <c r="A14" s="4" t="s">
        <v>94</v>
      </c>
      <c r="B14" s="4">
        <v>1905266064</v>
      </c>
      <c r="C14" s="4" t="s">
        <v>95</v>
      </c>
      <c r="D14" s="4">
        <v>9348858977</v>
      </c>
      <c r="E14" s="4" t="s">
        <v>29</v>
      </c>
      <c r="F14" s="4" t="s">
        <v>30</v>
      </c>
      <c r="G14" s="4">
        <v>76.33</v>
      </c>
      <c r="H14" s="4">
        <v>62.17</v>
      </c>
      <c r="I14" s="4">
        <v>62.71</v>
      </c>
      <c r="J14" s="4" t="s">
        <v>17</v>
      </c>
      <c r="K14" s="4">
        <v>7.9</v>
      </c>
      <c r="L14" s="4" t="s">
        <v>46</v>
      </c>
      <c r="M14" s="5" t="s">
        <v>96</v>
      </c>
      <c r="N14" s="4">
        <v>2022</v>
      </c>
    </row>
    <row r="15" spans="1:14" x14ac:dyDescent="0.2">
      <c r="A15" s="4" t="s">
        <v>100</v>
      </c>
      <c r="B15" s="4">
        <v>1905266041</v>
      </c>
      <c r="C15" s="4" t="s">
        <v>101</v>
      </c>
      <c r="D15" s="4">
        <v>9583494563</v>
      </c>
      <c r="E15" s="4" t="s">
        <v>29</v>
      </c>
      <c r="F15" s="4" t="s">
        <v>30</v>
      </c>
      <c r="G15" s="4">
        <v>72.63</v>
      </c>
      <c r="H15" s="4">
        <v>63.83</v>
      </c>
      <c r="I15" s="6">
        <v>0.71</v>
      </c>
      <c r="J15" s="4" t="s">
        <v>17</v>
      </c>
      <c r="K15" s="4">
        <v>8.65</v>
      </c>
      <c r="L15" s="4" t="s">
        <v>46</v>
      </c>
      <c r="M15" s="5" t="s">
        <v>102</v>
      </c>
      <c r="N15" s="4">
        <v>2022</v>
      </c>
    </row>
    <row r="16" spans="1:14" x14ac:dyDescent="0.2">
      <c r="A16" s="4" t="s">
        <v>103</v>
      </c>
      <c r="B16" s="4">
        <v>1905289039</v>
      </c>
      <c r="C16" s="4" t="s">
        <v>104</v>
      </c>
      <c r="D16" s="4">
        <v>9337009451</v>
      </c>
      <c r="E16" s="4" t="s">
        <v>29</v>
      </c>
      <c r="F16" s="4" t="s">
        <v>30</v>
      </c>
      <c r="G16" s="4">
        <v>85</v>
      </c>
      <c r="H16" s="4">
        <v>67</v>
      </c>
      <c r="I16" s="4">
        <v>62</v>
      </c>
      <c r="J16" s="4" t="s">
        <v>17</v>
      </c>
      <c r="K16" s="4">
        <v>8.8000000000000007</v>
      </c>
      <c r="L16" s="4" t="s">
        <v>18</v>
      </c>
      <c r="M16" s="5" t="s">
        <v>105</v>
      </c>
      <c r="N16" s="4">
        <v>2022</v>
      </c>
    </row>
    <row r="17" spans="1:14" x14ac:dyDescent="0.2">
      <c r="A17" s="4" t="s">
        <v>106</v>
      </c>
      <c r="B17" s="4">
        <v>2005266066</v>
      </c>
      <c r="C17" s="4" t="s">
        <v>107</v>
      </c>
      <c r="D17" s="4">
        <v>7978817629</v>
      </c>
      <c r="E17" s="4" t="s">
        <v>29</v>
      </c>
      <c r="F17" s="4" t="s">
        <v>30</v>
      </c>
      <c r="G17" s="4">
        <v>74</v>
      </c>
      <c r="H17" s="4">
        <v>60</v>
      </c>
      <c r="I17" s="4">
        <v>78</v>
      </c>
      <c r="J17" s="4" t="s">
        <v>17</v>
      </c>
      <c r="K17" s="4">
        <v>8.6199999999999992</v>
      </c>
      <c r="L17" s="4" t="s">
        <v>18</v>
      </c>
      <c r="M17" s="5" t="s">
        <v>108</v>
      </c>
      <c r="N17" s="4">
        <v>2022</v>
      </c>
    </row>
    <row r="18" spans="1:14" x14ac:dyDescent="0.2">
      <c r="A18" s="4" t="s">
        <v>109</v>
      </c>
      <c r="B18" s="4">
        <v>1905266025</v>
      </c>
      <c r="C18" s="4" t="s">
        <v>110</v>
      </c>
      <c r="D18" s="4">
        <v>8249155317</v>
      </c>
      <c r="E18" s="4" t="s">
        <v>29</v>
      </c>
      <c r="F18" s="4" t="s">
        <v>30</v>
      </c>
      <c r="G18" s="4">
        <v>77.83</v>
      </c>
      <c r="H18" s="4">
        <v>60.83</v>
      </c>
      <c r="I18" s="4">
        <v>70</v>
      </c>
      <c r="J18" s="4" t="s">
        <v>17</v>
      </c>
      <c r="K18" s="4">
        <v>8.58</v>
      </c>
      <c r="L18" s="4" t="s">
        <v>18</v>
      </c>
      <c r="M18" s="5" t="s">
        <v>111</v>
      </c>
      <c r="N18" s="4">
        <v>2022</v>
      </c>
    </row>
    <row r="19" spans="1:14" x14ac:dyDescent="0.2">
      <c r="A19" s="4" t="s">
        <v>112</v>
      </c>
      <c r="B19" s="4">
        <v>2005266130</v>
      </c>
      <c r="C19" s="4" t="s">
        <v>113</v>
      </c>
      <c r="D19" s="4">
        <v>7205945009</v>
      </c>
      <c r="E19" s="4" t="s">
        <v>29</v>
      </c>
      <c r="F19" s="4" t="s">
        <v>30</v>
      </c>
      <c r="G19" s="4">
        <v>87</v>
      </c>
      <c r="H19" s="4">
        <v>64</v>
      </c>
      <c r="I19" s="4">
        <v>73</v>
      </c>
      <c r="J19" s="4" t="s">
        <v>17</v>
      </c>
      <c r="K19" s="4">
        <v>8.86</v>
      </c>
      <c r="L19" s="4" t="s">
        <v>46</v>
      </c>
      <c r="M19" s="5" t="s">
        <v>114</v>
      </c>
      <c r="N19" s="4">
        <v>2022</v>
      </c>
    </row>
    <row r="20" spans="1:14" x14ac:dyDescent="0.2">
      <c r="A20" s="4" t="s">
        <v>115</v>
      </c>
      <c r="B20" s="4">
        <v>1905289027</v>
      </c>
      <c r="C20" s="4" t="s">
        <v>116</v>
      </c>
      <c r="D20" s="4">
        <v>7381588280</v>
      </c>
      <c r="E20" s="4" t="s">
        <v>29</v>
      </c>
      <c r="F20" s="4" t="s">
        <v>30</v>
      </c>
      <c r="G20" s="4">
        <v>75.66</v>
      </c>
      <c r="H20" s="4">
        <v>66.83</v>
      </c>
      <c r="I20" s="4">
        <v>78.08</v>
      </c>
      <c r="J20" s="4" t="s">
        <v>17</v>
      </c>
      <c r="K20" s="4">
        <v>8.35</v>
      </c>
      <c r="L20" s="4" t="s">
        <v>46</v>
      </c>
      <c r="M20" s="5" t="s">
        <v>117</v>
      </c>
      <c r="N20" s="4">
        <v>2022</v>
      </c>
    </row>
    <row r="21" spans="1:14" x14ac:dyDescent="0.2">
      <c r="A21" s="4" t="s">
        <v>118</v>
      </c>
      <c r="B21" s="4">
        <v>1905266044</v>
      </c>
      <c r="C21" s="4" t="s">
        <v>119</v>
      </c>
      <c r="D21" s="4">
        <v>9658733874</v>
      </c>
      <c r="E21" s="4" t="s">
        <v>29</v>
      </c>
      <c r="F21" s="4" t="s">
        <v>30</v>
      </c>
      <c r="G21" s="4">
        <v>60.13</v>
      </c>
      <c r="H21" s="4">
        <v>61.23</v>
      </c>
      <c r="I21" s="4">
        <v>60</v>
      </c>
      <c r="J21" s="4" t="s">
        <v>17</v>
      </c>
      <c r="K21" s="4">
        <v>8.1999999999999993</v>
      </c>
      <c r="L21" s="4" t="s">
        <v>18</v>
      </c>
      <c r="M21" s="5" t="s">
        <v>120</v>
      </c>
      <c r="N21" s="4">
        <v>2022</v>
      </c>
    </row>
    <row r="22" spans="1:14" x14ac:dyDescent="0.2">
      <c r="A22" s="4" t="s">
        <v>121</v>
      </c>
      <c r="B22" s="4">
        <v>1905266038</v>
      </c>
      <c r="C22" s="4" t="s">
        <v>122</v>
      </c>
      <c r="D22" s="4">
        <v>9040815715</v>
      </c>
      <c r="E22" s="4" t="s">
        <v>29</v>
      </c>
      <c r="F22" s="4" t="s">
        <v>30</v>
      </c>
      <c r="G22" s="4">
        <v>69</v>
      </c>
      <c r="H22" s="4">
        <v>60</v>
      </c>
      <c r="I22" s="4">
        <v>64.5</v>
      </c>
      <c r="J22" s="4" t="s">
        <v>17</v>
      </c>
      <c r="K22" s="4">
        <v>8.0500000000000007</v>
      </c>
      <c r="L22" s="4" t="s">
        <v>18</v>
      </c>
      <c r="M22" s="5" t="s">
        <v>123</v>
      </c>
      <c r="N22" s="4">
        <v>2022</v>
      </c>
    </row>
    <row r="23" spans="1:14" x14ac:dyDescent="0.2">
      <c r="A23" s="4" t="s">
        <v>124</v>
      </c>
      <c r="B23" s="4">
        <v>2005266058</v>
      </c>
      <c r="C23" s="4" t="s">
        <v>125</v>
      </c>
      <c r="D23" s="4">
        <v>6370440600</v>
      </c>
      <c r="E23" s="4" t="s">
        <v>29</v>
      </c>
      <c r="F23" s="4" t="s">
        <v>30</v>
      </c>
      <c r="G23" s="4">
        <v>81.260000000000005</v>
      </c>
      <c r="H23" s="4">
        <v>61.86</v>
      </c>
      <c r="I23" s="4">
        <v>78</v>
      </c>
      <c r="J23" s="4" t="s">
        <v>17</v>
      </c>
      <c r="K23" s="4">
        <v>80</v>
      </c>
      <c r="L23" s="4" t="s">
        <v>18</v>
      </c>
      <c r="M23" s="5" t="s">
        <v>126</v>
      </c>
      <c r="N23" s="4">
        <v>2022</v>
      </c>
    </row>
    <row r="24" spans="1:14" x14ac:dyDescent="0.2">
      <c r="A24" s="4" t="s">
        <v>133</v>
      </c>
      <c r="B24" s="4">
        <v>2005266008</v>
      </c>
      <c r="C24" s="4" t="s">
        <v>134</v>
      </c>
      <c r="D24" s="4">
        <v>8917316484</v>
      </c>
      <c r="E24" s="4" t="s">
        <v>29</v>
      </c>
      <c r="F24" s="4" t="s">
        <v>30</v>
      </c>
      <c r="G24" s="4">
        <v>71</v>
      </c>
      <c r="H24" s="4">
        <v>60</v>
      </c>
      <c r="I24" s="4">
        <v>77</v>
      </c>
      <c r="J24" s="4" t="s">
        <v>17</v>
      </c>
      <c r="K24" s="4">
        <v>8.9499999999999993</v>
      </c>
      <c r="L24" s="4" t="s">
        <v>18</v>
      </c>
      <c r="M24" s="5" t="s">
        <v>135</v>
      </c>
      <c r="N24" s="4">
        <v>2022</v>
      </c>
    </row>
    <row r="25" spans="1:14" x14ac:dyDescent="0.2">
      <c r="A25" s="4" t="s">
        <v>136</v>
      </c>
      <c r="B25" s="4">
        <v>2005266074</v>
      </c>
      <c r="C25" s="4" t="s">
        <v>137</v>
      </c>
      <c r="D25" s="4">
        <v>7327843035</v>
      </c>
      <c r="E25" s="4" t="s">
        <v>29</v>
      </c>
      <c r="F25" s="4" t="s">
        <v>30</v>
      </c>
      <c r="G25" s="4">
        <v>67.67</v>
      </c>
      <c r="H25" s="4">
        <v>60.17</v>
      </c>
      <c r="I25" s="4">
        <v>73.06</v>
      </c>
      <c r="J25" s="4" t="s">
        <v>17</v>
      </c>
      <c r="K25" s="4">
        <v>8.76</v>
      </c>
      <c r="L25" s="4" t="s">
        <v>46</v>
      </c>
      <c r="M25" s="5" t="s">
        <v>138</v>
      </c>
      <c r="N25" s="4">
        <v>2022</v>
      </c>
    </row>
    <row r="26" spans="1:14" x14ac:dyDescent="0.2">
      <c r="A26" s="4" t="s">
        <v>139</v>
      </c>
      <c r="B26" s="4">
        <v>2005266023</v>
      </c>
      <c r="C26" s="4" t="s">
        <v>140</v>
      </c>
      <c r="D26" s="4">
        <v>8917500781</v>
      </c>
      <c r="E26" s="4" t="s">
        <v>29</v>
      </c>
      <c r="F26" s="4" t="s">
        <v>30</v>
      </c>
      <c r="G26" s="4">
        <v>70</v>
      </c>
      <c r="H26" s="4">
        <v>60</v>
      </c>
      <c r="I26" s="4">
        <v>68</v>
      </c>
      <c r="J26" s="4" t="s">
        <v>17</v>
      </c>
      <c r="K26" s="4">
        <v>8.86</v>
      </c>
      <c r="L26" s="4" t="s">
        <v>18</v>
      </c>
      <c r="M26" s="5" t="s">
        <v>141</v>
      </c>
      <c r="N26" s="4">
        <v>2022</v>
      </c>
    </row>
    <row r="27" spans="1:14" x14ac:dyDescent="0.2">
      <c r="A27" s="4" t="s">
        <v>154</v>
      </c>
      <c r="B27" s="4">
        <v>2005266110</v>
      </c>
      <c r="C27" s="4" t="s">
        <v>155</v>
      </c>
      <c r="D27" s="4">
        <v>8658755346</v>
      </c>
      <c r="E27" s="4" t="s">
        <v>29</v>
      </c>
      <c r="F27" s="4" t="s">
        <v>30</v>
      </c>
      <c r="G27" s="4">
        <v>70</v>
      </c>
      <c r="H27" s="4">
        <v>67</v>
      </c>
      <c r="I27" s="4">
        <v>71.08</v>
      </c>
      <c r="J27" s="4" t="s">
        <v>17</v>
      </c>
      <c r="K27" s="4">
        <v>8.86</v>
      </c>
      <c r="L27" s="4" t="s">
        <v>46</v>
      </c>
      <c r="M27" s="5" t="s">
        <v>156</v>
      </c>
      <c r="N27" s="4">
        <v>2022</v>
      </c>
    </row>
    <row r="28" spans="1:14" x14ac:dyDescent="0.2">
      <c r="A28" s="4" t="s">
        <v>163</v>
      </c>
      <c r="B28" s="4">
        <v>2005289017</v>
      </c>
      <c r="C28" s="4" t="s">
        <v>164</v>
      </c>
      <c r="D28" s="4">
        <v>7847087919</v>
      </c>
      <c r="E28" s="4" t="s">
        <v>29</v>
      </c>
      <c r="F28" s="4" t="s">
        <v>30</v>
      </c>
      <c r="G28" s="4">
        <v>89</v>
      </c>
      <c r="H28" s="4">
        <v>64.33</v>
      </c>
      <c r="I28" s="4">
        <v>68.959999999999994</v>
      </c>
      <c r="J28" s="4" t="s">
        <v>17</v>
      </c>
      <c r="K28" s="4">
        <v>8.93</v>
      </c>
      <c r="L28" s="4" t="s">
        <v>46</v>
      </c>
      <c r="M28" s="5" t="s">
        <v>165</v>
      </c>
      <c r="N28" s="4">
        <v>2022</v>
      </c>
    </row>
    <row r="29" spans="1:14" x14ac:dyDescent="0.2">
      <c r="A29" s="4" t="s">
        <v>166</v>
      </c>
      <c r="B29" s="4">
        <v>1905266027</v>
      </c>
      <c r="C29" s="4" t="s">
        <v>167</v>
      </c>
      <c r="D29" s="4">
        <v>9348633365</v>
      </c>
      <c r="E29" s="4" t="s">
        <v>29</v>
      </c>
      <c r="F29" s="4" t="s">
        <v>30</v>
      </c>
      <c r="G29" s="4">
        <v>67</v>
      </c>
      <c r="H29" s="4">
        <v>60</v>
      </c>
      <c r="I29" s="4">
        <v>78</v>
      </c>
      <c r="J29" s="4" t="s">
        <v>17</v>
      </c>
      <c r="K29" s="4">
        <v>7.9</v>
      </c>
      <c r="L29" s="4" t="s">
        <v>46</v>
      </c>
      <c r="M29" s="5" t="s">
        <v>168</v>
      </c>
      <c r="N29" s="4">
        <v>2022</v>
      </c>
    </row>
    <row r="30" spans="1:14" x14ac:dyDescent="0.2">
      <c r="A30" s="4" t="s">
        <v>182</v>
      </c>
      <c r="B30" s="4">
        <v>1905289009</v>
      </c>
      <c r="C30" s="4" t="s">
        <v>183</v>
      </c>
      <c r="D30" s="4">
        <v>7751912804</v>
      </c>
      <c r="E30" s="4" t="s">
        <v>29</v>
      </c>
      <c r="F30" s="4" t="s">
        <v>30</v>
      </c>
      <c r="G30" s="4">
        <v>85</v>
      </c>
      <c r="H30" s="4">
        <v>63</v>
      </c>
      <c r="I30" s="4">
        <v>65</v>
      </c>
      <c r="J30" s="4" t="s">
        <v>17</v>
      </c>
      <c r="K30" s="4">
        <v>8.4499999999999993</v>
      </c>
      <c r="L30" s="4" t="s">
        <v>46</v>
      </c>
      <c r="M30" s="5" t="s">
        <v>184</v>
      </c>
      <c r="N30" s="4">
        <v>2022</v>
      </c>
    </row>
    <row r="31" spans="1:14" x14ac:dyDescent="0.2">
      <c r="A31" s="4" t="s">
        <v>185</v>
      </c>
      <c r="B31" s="4">
        <v>1905289024</v>
      </c>
      <c r="C31" s="4" t="s">
        <v>186</v>
      </c>
      <c r="D31" s="4">
        <v>8339081556</v>
      </c>
      <c r="E31" s="4" t="s">
        <v>29</v>
      </c>
      <c r="F31" s="4" t="s">
        <v>30</v>
      </c>
      <c r="G31" s="4">
        <v>82.66</v>
      </c>
      <c r="H31" s="4">
        <v>70.5</v>
      </c>
      <c r="I31" s="4">
        <v>77.34</v>
      </c>
      <c r="J31" s="4" t="s">
        <v>17</v>
      </c>
      <c r="K31" s="4">
        <v>9.06</v>
      </c>
      <c r="L31" s="4" t="s">
        <v>18</v>
      </c>
      <c r="M31" s="5" t="s">
        <v>187</v>
      </c>
      <c r="N31" s="4">
        <v>2022</v>
      </c>
    </row>
    <row r="32" spans="1:14" x14ac:dyDescent="0.2">
      <c r="A32" s="4" t="s">
        <v>188</v>
      </c>
      <c r="B32" s="4">
        <v>2005266145</v>
      </c>
      <c r="C32" s="4" t="s">
        <v>189</v>
      </c>
      <c r="D32" s="4">
        <v>8249638187</v>
      </c>
      <c r="E32" s="4" t="s">
        <v>29</v>
      </c>
      <c r="F32" s="4" t="s">
        <v>30</v>
      </c>
      <c r="G32" s="4">
        <v>80</v>
      </c>
      <c r="H32" s="4">
        <v>69</v>
      </c>
      <c r="I32" s="4">
        <v>68</v>
      </c>
      <c r="J32" s="4" t="s">
        <v>17</v>
      </c>
      <c r="K32" s="4">
        <v>8.76</v>
      </c>
      <c r="L32" s="4" t="s">
        <v>18</v>
      </c>
      <c r="M32" s="5" t="s">
        <v>190</v>
      </c>
      <c r="N32" s="4">
        <v>2022</v>
      </c>
    </row>
    <row r="33" spans="1:14" x14ac:dyDescent="0.2">
      <c r="A33" s="4" t="s">
        <v>194</v>
      </c>
      <c r="B33" s="4">
        <v>1905289018</v>
      </c>
      <c r="C33" s="4" t="s">
        <v>195</v>
      </c>
      <c r="D33" s="4">
        <v>7008548561</v>
      </c>
      <c r="E33" s="4" t="s">
        <v>29</v>
      </c>
      <c r="F33" s="4" t="s">
        <v>30</v>
      </c>
      <c r="G33" s="4">
        <v>81</v>
      </c>
      <c r="H33" s="4">
        <v>60</v>
      </c>
      <c r="I33" s="4">
        <v>65</v>
      </c>
      <c r="J33" s="4" t="s">
        <v>17</v>
      </c>
      <c r="K33" s="4">
        <v>7.5</v>
      </c>
      <c r="L33" s="4" t="s">
        <v>46</v>
      </c>
      <c r="M33" s="5" t="s">
        <v>196</v>
      </c>
      <c r="N33" s="4">
        <v>2022</v>
      </c>
    </row>
    <row r="34" spans="1:14" x14ac:dyDescent="0.2">
      <c r="A34" s="4" t="s">
        <v>200</v>
      </c>
      <c r="B34" s="4">
        <v>2005266113</v>
      </c>
      <c r="C34" s="4" t="s">
        <v>201</v>
      </c>
      <c r="D34" s="4">
        <v>9040148091</v>
      </c>
      <c r="E34" s="4" t="s">
        <v>29</v>
      </c>
      <c r="F34" s="4" t="s">
        <v>30</v>
      </c>
      <c r="G34" s="4">
        <v>76</v>
      </c>
      <c r="H34" s="4">
        <v>62</v>
      </c>
      <c r="I34" s="4">
        <v>8.08</v>
      </c>
      <c r="J34" s="4" t="s">
        <v>17</v>
      </c>
      <c r="K34" s="4" t="s">
        <v>17</v>
      </c>
      <c r="L34" s="4" t="s">
        <v>18</v>
      </c>
      <c r="M34" s="5" t="s">
        <v>202</v>
      </c>
      <c r="N34" s="4">
        <v>2022</v>
      </c>
    </row>
    <row r="35" spans="1:14" x14ac:dyDescent="0.2">
      <c r="A35" s="4" t="s">
        <v>203</v>
      </c>
      <c r="B35" s="4">
        <v>2005266046</v>
      </c>
      <c r="C35" s="4" t="s">
        <v>204</v>
      </c>
      <c r="D35" s="4">
        <v>7077246812</v>
      </c>
      <c r="E35" s="4" t="s">
        <v>29</v>
      </c>
      <c r="F35" s="4" t="s">
        <v>30</v>
      </c>
      <c r="G35" s="4">
        <v>89.38</v>
      </c>
      <c r="H35" s="4">
        <v>61.83</v>
      </c>
      <c r="I35" s="4">
        <v>7.64</v>
      </c>
      <c r="J35" s="4" t="s">
        <v>17</v>
      </c>
      <c r="K35" s="4">
        <v>8.4</v>
      </c>
      <c r="L35" s="4" t="s">
        <v>46</v>
      </c>
      <c r="M35" s="5" t="s">
        <v>205</v>
      </c>
      <c r="N35" s="4">
        <v>2022</v>
      </c>
    </row>
    <row r="36" spans="1:14" x14ac:dyDescent="0.2">
      <c r="A36" s="4" t="s">
        <v>209</v>
      </c>
      <c r="B36" s="4">
        <v>1905289048</v>
      </c>
      <c r="C36" s="4" t="s">
        <v>210</v>
      </c>
      <c r="D36" s="4">
        <v>7008793379</v>
      </c>
      <c r="E36" s="4" t="s">
        <v>29</v>
      </c>
      <c r="F36" s="4" t="s">
        <v>30</v>
      </c>
      <c r="G36" s="4">
        <v>76</v>
      </c>
      <c r="H36" s="4">
        <v>60.83</v>
      </c>
      <c r="I36" s="4">
        <v>80.260000000000005</v>
      </c>
      <c r="J36" s="4" t="s">
        <v>17</v>
      </c>
      <c r="K36" s="4">
        <v>80.47</v>
      </c>
      <c r="L36" s="4" t="s">
        <v>18</v>
      </c>
      <c r="M36" s="5" t="s">
        <v>211</v>
      </c>
      <c r="N36" s="4">
        <v>2022</v>
      </c>
    </row>
    <row r="37" spans="1:14" x14ac:dyDescent="0.2">
      <c r="A37" s="4" t="s">
        <v>212</v>
      </c>
      <c r="B37" s="4">
        <v>1905289032</v>
      </c>
      <c r="C37" s="4" t="s">
        <v>213</v>
      </c>
      <c r="D37" s="4">
        <v>8328876955</v>
      </c>
      <c r="E37" s="4" t="s">
        <v>29</v>
      </c>
      <c r="F37" s="4" t="s">
        <v>30</v>
      </c>
      <c r="G37" s="4">
        <v>78.3</v>
      </c>
      <c r="H37" s="4">
        <v>64.5</v>
      </c>
      <c r="I37" s="4">
        <v>61.5</v>
      </c>
      <c r="J37" s="4" t="s">
        <v>17</v>
      </c>
      <c r="K37" s="4">
        <v>8.1999999999999993</v>
      </c>
      <c r="L37" s="4" t="s">
        <v>18</v>
      </c>
      <c r="M37" s="5" t="s">
        <v>214</v>
      </c>
      <c r="N37" s="4">
        <v>2022</v>
      </c>
    </row>
    <row r="38" spans="1:14" x14ac:dyDescent="0.2">
      <c r="A38" s="4" t="s">
        <v>221</v>
      </c>
      <c r="B38" s="4">
        <v>2005289024</v>
      </c>
      <c r="C38" s="4" t="s">
        <v>222</v>
      </c>
      <c r="D38" s="4">
        <v>7033366376</v>
      </c>
      <c r="E38" s="4" t="s">
        <v>29</v>
      </c>
      <c r="F38" s="4" t="s">
        <v>30</v>
      </c>
      <c r="G38" s="4">
        <v>66.66</v>
      </c>
      <c r="H38" s="4">
        <v>60.4</v>
      </c>
      <c r="I38" s="4">
        <v>74.03</v>
      </c>
      <c r="J38" s="4" t="s">
        <v>17</v>
      </c>
      <c r="K38" s="4">
        <v>8.52</v>
      </c>
      <c r="L38" s="4" t="s">
        <v>46</v>
      </c>
      <c r="M38" s="5" t="s">
        <v>223</v>
      </c>
      <c r="N38" s="4">
        <v>2022</v>
      </c>
    </row>
    <row r="39" spans="1:14" x14ac:dyDescent="0.2">
      <c r="A39" s="4" t="s">
        <v>224</v>
      </c>
      <c r="B39" s="4">
        <v>1905266022</v>
      </c>
      <c r="C39" s="4" t="s">
        <v>225</v>
      </c>
      <c r="D39" s="4">
        <v>9090606177</v>
      </c>
      <c r="E39" s="4" t="s">
        <v>29</v>
      </c>
      <c r="F39" s="4" t="s">
        <v>30</v>
      </c>
      <c r="G39" s="4">
        <v>81.5</v>
      </c>
      <c r="H39" s="4">
        <v>64</v>
      </c>
      <c r="I39" s="4">
        <v>67</v>
      </c>
      <c r="J39" s="4" t="s">
        <v>17</v>
      </c>
      <c r="K39" s="4">
        <v>8.4</v>
      </c>
      <c r="L39" s="4" t="s">
        <v>46</v>
      </c>
      <c r="M39" s="5" t="s">
        <v>226</v>
      </c>
      <c r="N39" s="4">
        <v>2022</v>
      </c>
    </row>
    <row r="40" spans="1:14" x14ac:dyDescent="0.2">
      <c r="A40" s="4" t="s">
        <v>230</v>
      </c>
      <c r="B40" s="4">
        <v>2005266090</v>
      </c>
      <c r="C40" s="4" t="s">
        <v>231</v>
      </c>
      <c r="D40" s="4">
        <v>8917220637</v>
      </c>
      <c r="E40" s="4" t="s">
        <v>29</v>
      </c>
      <c r="F40" s="4" t="s">
        <v>30</v>
      </c>
      <c r="G40" s="4">
        <v>83</v>
      </c>
      <c r="H40" s="4">
        <v>70.83</v>
      </c>
      <c r="I40" s="4">
        <v>79.42</v>
      </c>
      <c r="J40" s="4" t="s">
        <v>17</v>
      </c>
      <c r="K40" s="4">
        <v>8.52</v>
      </c>
      <c r="L40" s="4" t="s">
        <v>18</v>
      </c>
      <c r="M40" s="5" t="s">
        <v>232</v>
      </c>
      <c r="N40" s="4">
        <v>2022</v>
      </c>
    </row>
    <row r="41" spans="1:14" x14ac:dyDescent="0.2">
      <c r="A41" s="4" t="s">
        <v>233</v>
      </c>
      <c r="B41" s="4">
        <v>2005289016</v>
      </c>
      <c r="C41" s="4" t="s">
        <v>234</v>
      </c>
      <c r="D41" s="4">
        <v>8327759382</v>
      </c>
      <c r="E41" s="4" t="s">
        <v>29</v>
      </c>
      <c r="F41" s="4" t="s">
        <v>30</v>
      </c>
      <c r="G41" s="4">
        <v>71.33</v>
      </c>
      <c r="H41" s="4">
        <v>68.33</v>
      </c>
      <c r="I41" s="4">
        <v>68.150000000000006</v>
      </c>
      <c r="J41" s="4" t="s">
        <v>17</v>
      </c>
      <c r="K41" s="4">
        <v>8.02</v>
      </c>
      <c r="L41" s="4" t="s">
        <v>18</v>
      </c>
      <c r="M41" s="5" t="s">
        <v>235</v>
      </c>
      <c r="N41" s="4">
        <v>2022</v>
      </c>
    </row>
    <row r="42" spans="1:14" x14ac:dyDescent="0.2">
      <c r="A42" s="4" t="s">
        <v>239</v>
      </c>
      <c r="B42" s="4">
        <v>2005266010</v>
      </c>
      <c r="C42" s="4" t="s">
        <v>240</v>
      </c>
      <c r="D42" s="4">
        <v>8637236447</v>
      </c>
      <c r="E42" s="4" t="s">
        <v>29</v>
      </c>
      <c r="F42" s="4" t="s">
        <v>30</v>
      </c>
      <c r="G42" s="4">
        <v>60</v>
      </c>
      <c r="H42" s="4">
        <v>60</v>
      </c>
      <c r="I42" s="4">
        <v>8.6</v>
      </c>
      <c r="J42" s="4" t="s">
        <v>17</v>
      </c>
      <c r="K42" s="4">
        <v>8.6</v>
      </c>
      <c r="L42" s="4" t="s">
        <v>46</v>
      </c>
      <c r="M42" s="5" t="s">
        <v>241</v>
      </c>
      <c r="N42" s="4">
        <v>2022</v>
      </c>
    </row>
    <row r="43" spans="1:14" x14ac:dyDescent="0.2">
      <c r="A43" s="4" t="s">
        <v>248</v>
      </c>
      <c r="B43" s="4">
        <v>1905289043</v>
      </c>
      <c r="C43" s="4" t="s">
        <v>249</v>
      </c>
      <c r="D43" s="4">
        <v>7873400978</v>
      </c>
      <c r="E43" s="4" t="s">
        <v>29</v>
      </c>
      <c r="F43" s="4" t="s">
        <v>30</v>
      </c>
      <c r="G43" s="4">
        <v>70.67</v>
      </c>
      <c r="H43" s="4">
        <v>65.17</v>
      </c>
      <c r="I43" s="4">
        <v>73.23</v>
      </c>
      <c r="J43" s="4" t="s">
        <v>17</v>
      </c>
      <c r="K43" s="4">
        <v>8.6999999999999993</v>
      </c>
      <c r="L43" s="4" t="s">
        <v>46</v>
      </c>
      <c r="M43" s="5" t="s">
        <v>250</v>
      </c>
      <c r="N43" s="4">
        <v>2022</v>
      </c>
    </row>
    <row r="44" spans="1:14" x14ac:dyDescent="0.2">
      <c r="A44" s="4" t="s">
        <v>254</v>
      </c>
      <c r="B44" s="4">
        <v>1905289042</v>
      </c>
      <c r="C44" s="4" t="s">
        <v>255</v>
      </c>
      <c r="D44" s="4">
        <v>7978056979</v>
      </c>
      <c r="E44" s="4" t="s">
        <v>29</v>
      </c>
      <c r="F44" s="4" t="s">
        <v>30</v>
      </c>
      <c r="G44" s="4">
        <v>63</v>
      </c>
      <c r="H44" s="4">
        <v>60</v>
      </c>
      <c r="I44" s="4">
        <v>7.28</v>
      </c>
      <c r="J44" s="4" t="s">
        <v>17</v>
      </c>
      <c r="K44" s="4">
        <v>8.23</v>
      </c>
      <c r="L44" s="4" t="s">
        <v>18</v>
      </c>
      <c r="M44" s="5" t="s">
        <v>256</v>
      </c>
      <c r="N44" s="4">
        <v>2022</v>
      </c>
    </row>
    <row r="45" spans="1:14" x14ac:dyDescent="0.2">
      <c r="A45" s="4" t="s">
        <v>257</v>
      </c>
      <c r="B45" s="4">
        <v>2005289036</v>
      </c>
      <c r="C45" s="4" t="s">
        <v>258</v>
      </c>
      <c r="D45" s="4">
        <v>8328923269</v>
      </c>
      <c r="E45" s="4" t="s">
        <v>29</v>
      </c>
      <c r="F45" s="4" t="s">
        <v>30</v>
      </c>
      <c r="G45" s="4">
        <v>64.599999999999994</v>
      </c>
      <c r="H45" s="4">
        <v>60</v>
      </c>
      <c r="I45" s="4">
        <v>72</v>
      </c>
      <c r="J45" s="4" t="s">
        <v>17</v>
      </c>
      <c r="K45" s="4">
        <v>9.14</v>
      </c>
      <c r="L45" s="4" t="s">
        <v>46</v>
      </c>
      <c r="M45" s="5" t="s">
        <v>259</v>
      </c>
      <c r="N45" s="4">
        <v>2022</v>
      </c>
    </row>
    <row r="46" spans="1:14" x14ac:dyDescent="0.2">
      <c r="A46" s="4" t="s">
        <v>13</v>
      </c>
      <c r="B46" s="4">
        <v>1801289365</v>
      </c>
      <c r="C46" s="4" t="s">
        <v>14</v>
      </c>
      <c r="D46" s="4">
        <v>8637249430</v>
      </c>
      <c r="E46" s="4" t="s">
        <v>15</v>
      </c>
      <c r="F46" s="4" t="s">
        <v>16</v>
      </c>
      <c r="G46" s="4">
        <v>84</v>
      </c>
      <c r="H46" s="4">
        <v>60</v>
      </c>
      <c r="I46" s="4" t="s">
        <v>17</v>
      </c>
      <c r="J46" s="4">
        <v>7.73</v>
      </c>
      <c r="K46" s="4" t="s">
        <v>17</v>
      </c>
      <c r="L46" s="4" t="s">
        <v>18</v>
      </c>
      <c r="M46" s="5" t="s">
        <v>19</v>
      </c>
      <c r="N46" s="4">
        <v>2022</v>
      </c>
    </row>
    <row r="47" spans="1:14" x14ac:dyDescent="0.2">
      <c r="A47" s="4" t="s">
        <v>20</v>
      </c>
      <c r="B47" s="4">
        <v>1801289235</v>
      </c>
      <c r="C47" s="4" t="s">
        <v>21</v>
      </c>
      <c r="D47" s="4">
        <v>7008335770</v>
      </c>
      <c r="E47" s="4" t="s">
        <v>15</v>
      </c>
      <c r="F47" s="4" t="s">
        <v>16</v>
      </c>
      <c r="G47" s="4">
        <v>70</v>
      </c>
      <c r="H47" s="4">
        <v>60</v>
      </c>
      <c r="I47" s="4" t="s">
        <v>17</v>
      </c>
      <c r="J47" s="4">
        <v>7.4</v>
      </c>
      <c r="K47" s="4" t="s">
        <v>17</v>
      </c>
      <c r="L47" s="4" t="s">
        <v>18</v>
      </c>
      <c r="M47" s="5" t="s">
        <v>22</v>
      </c>
      <c r="N47" s="4">
        <v>2022</v>
      </c>
    </row>
    <row r="48" spans="1:14" x14ac:dyDescent="0.2">
      <c r="A48" s="4" t="s">
        <v>38</v>
      </c>
      <c r="B48" s="4">
        <v>1801289201</v>
      </c>
      <c r="C48" s="4" t="s">
        <v>39</v>
      </c>
      <c r="D48" s="4">
        <v>9957326561</v>
      </c>
      <c r="E48" s="4" t="s">
        <v>15</v>
      </c>
      <c r="F48" s="4" t="s">
        <v>16</v>
      </c>
      <c r="G48" s="4">
        <v>77</v>
      </c>
      <c r="H48" s="4">
        <v>70</v>
      </c>
      <c r="I48" s="4" t="s">
        <v>17</v>
      </c>
      <c r="J48" s="4">
        <v>8</v>
      </c>
      <c r="K48" s="4" t="s">
        <v>17</v>
      </c>
      <c r="L48" s="4" t="s">
        <v>18</v>
      </c>
      <c r="M48" s="5" t="s">
        <v>40</v>
      </c>
      <c r="N48" s="4">
        <v>2022</v>
      </c>
    </row>
    <row r="49" spans="1:14" x14ac:dyDescent="0.2">
      <c r="A49" s="4" t="s">
        <v>41</v>
      </c>
      <c r="B49" s="4">
        <v>1801289099</v>
      </c>
      <c r="C49" s="4" t="s">
        <v>42</v>
      </c>
      <c r="D49" s="4">
        <v>6370017776</v>
      </c>
      <c r="E49" s="4" t="s">
        <v>15</v>
      </c>
      <c r="F49" s="4" t="s">
        <v>16</v>
      </c>
      <c r="G49" s="4">
        <v>78</v>
      </c>
      <c r="H49" s="4">
        <v>72.67</v>
      </c>
      <c r="I49" s="4" t="s">
        <v>17</v>
      </c>
      <c r="J49" s="4">
        <v>8.0399999999999991</v>
      </c>
      <c r="K49" s="4" t="s">
        <v>17</v>
      </c>
      <c r="L49" s="4" t="s">
        <v>18</v>
      </c>
      <c r="M49" s="5" t="s">
        <v>43</v>
      </c>
      <c r="N49" s="4">
        <v>2022</v>
      </c>
    </row>
    <row r="50" spans="1:14" x14ac:dyDescent="0.2">
      <c r="A50" s="4" t="s">
        <v>44</v>
      </c>
      <c r="B50" s="4">
        <v>1921289039</v>
      </c>
      <c r="C50" s="4" t="s">
        <v>45</v>
      </c>
      <c r="D50" s="4">
        <v>6371100242</v>
      </c>
      <c r="E50" s="4" t="s">
        <v>15</v>
      </c>
      <c r="F50" s="4" t="s">
        <v>16</v>
      </c>
      <c r="G50" s="4">
        <v>74.099999999999994</v>
      </c>
      <c r="H50" s="4">
        <v>66</v>
      </c>
      <c r="I50" s="4" t="s">
        <v>17</v>
      </c>
      <c r="J50" s="4">
        <v>8.15</v>
      </c>
      <c r="K50" s="4" t="s">
        <v>17</v>
      </c>
      <c r="L50" s="4" t="s">
        <v>46</v>
      </c>
      <c r="M50" s="5" t="s">
        <v>47</v>
      </c>
      <c r="N50" s="4">
        <v>2022</v>
      </c>
    </row>
    <row r="51" spans="1:14" x14ac:dyDescent="0.2">
      <c r="A51" s="4" t="s">
        <v>48</v>
      </c>
      <c r="B51" s="4">
        <v>1921289037</v>
      </c>
      <c r="C51" s="4" t="s">
        <v>49</v>
      </c>
      <c r="D51" s="4">
        <v>7008350532</v>
      </c>
      <c r="E51" s="4" t="s">
        <v>15</v>
      </c>
      <c r="F51" s="4" t="s">
        <v>16</v>
      </c>
      <c r="G51" s="4">
        <v>70</v>
      </c>
      <c r="H51" s="4">
        <v>66.56</v>
      </c>
      <c r="I51" s="4" t="s">
        <v>17</v>
      </c>
      <c r="J51" s="4">
        <v>7.4</v>
      </c>
      <c r="K51" s="4" t="s">
        <v>17</v>
      </c>
      <c r="L51" s="4" t="s">
        <v>46</v>
      </c>
      <c r="M51" s="5" t="s">
        <v>50</v>
      </c>
      <c r="N51" s="4">
        <v>2022</v>
      </c>
    </row>
    <row r="52" spans="1:14" x14ac:dyDescent="0.2">
      <c r="A52" s="4" t="s">
        <v>55</v>
      </c>
      <c r="B52" s="4">
        <v>1801289100</v>
      </c>
      <c r="C52" s="4" t="s">
        <v>56</v>
      </c>
      <c r="D52" s="4">
        <v>9348952044</v>
      </c>
      <c r="E52" s="4" t="s">
        <v>15</v>
      </c>
      <c r="F52" s="4" t="s">
        <v>16</v>
      </c>
      <c r="G52" s="4">
        <v>85</v>
      </c>
      <c r="H52" s="4">
        <v>74</v>
      </c>
      <c r="I52" s="4" t="s">
        <v>17</v>
      </c>
      <c r="J52" s="4">
        <v>8.83</v>
      </c>
      <c r="K52" s="4" t="s">
        <v>17</v>
      </c>
      <c r="L52" s="4" t="s">
        <v>18</v>
      </c>
      <c r="M52" s="5" t="s">
        <v>57</v>
      </c>
      <c r="N52" s="4">
        <v>2022</v>
      </c>
    </row>
    <row r="53" spans="1:14" x14ac:dyDescent="0.2">
      <c r="A53" s="4" t="s">
        <v>70</v>
      </c>
      <c r="B53" s="4">
        <v>1801289020</v>
      </c>
      <c r="C53" s="4" t="s">
        <v>71</v>
      </c>
      <c r="D53" s="4">
        <v>7077896492</v>
      </c>
      <c r="E53" s="4" t="s">
        <v>15</v>
      </c>
      <c r="F53" s="4" t="s">
        <v>16</v>
      </c>
      <c r="G53" s="4">
        <v>80.8</v>
      </c>
      <c r="H53" s="4">
        <v>65.8</v>
      </c>
      <c r="I53" s="4" t="s">
        <v>17</v>
      </c>
      <c r="J53" s="4">
        <v>8.1300000000000008</v>
      </c>
      <c r="K53" s="4" t="s">
        <v>17</v>
      </c>
      <c r="L53" s="4" t="s">
        <v>18</v>
      </c>
      <c r="M53" s="5" t="s">
        <v>72</v>
      </c>
      <c r="N53" s="4">
        <v>2022</v>
      </c>
    </row>
    <row r="54" spans="1:14" x14ac:dyDescent="0.2">
      <c r="A54" s="4" t="s">
        <v>73</v>
      </c>
      <c r="B54" s="4">
        <v>1801289257</v>
      </c>
      <c r="C54" s="4" t="s">
        <v>74</v>
      </c>
      <c r="D54" s="4">
        <v>6370048704</v>
      </c>
      <c r="E54" s="4" t="s">
        <v>15</v>
      </c>
      <c r="F54" s="4" t="s">
        <v>16</v>
      </c>
      <c r="G54" s="4">
        <v>80</v>
      </c>
      <c r="H54" s="4">
        <v>64</v>
      </c>
      <c r="I54" s="4" t="s">
        <v>17</v>
      </c>
      <c r="J54" s="4">
        <v>8.52</v>
      </c>
      <c r="K54" s="4" t="s">
        <v>17</v>
      </c>
      <c r="L54" s="4" t="s">
        <v>18</v>
      </c>
      <c r="M54" s="5" t="s">
        <v>75</v>
      </c>
      <c r="N54" s="4">
        <v>2022</v>
      </c>
    </row>
    <row r="55" spans="1:14" x14ac:dyDescent="0.2">
      <c r="A55" s="4" t="s">
        <v>88</v>
      </c>
      <c r="B55" s="4">
        <v>1801289328</v>
      </c>
      <c r="C55" s="4" t="s">
        <v>89</v>
      </c>
      <c r="D55" s="4">
        <v>9337760703</v>
      </c>
      <c r="E55" s="4" t="s">
        <v>15</v>
      </c>
      <c r="F55" s="4" t="s">
        <v>16</v>
      </c>
      <c r="G55" s="4">
        <v>71.66</v>
      </c>
      <c r="H55" s="4">
        <v>62.5</v>
      </c>
      <c r="I55" s="4" t="s">
        <v>17</v>
      </c>
      <c r="J55" s="4">
        <v>8.36</v>
      </c>
      <c r="K55" s="4" t="s">
        <v>17</v>
      </c>
      <c r="L55" s="4" t="s">
        <v>46</v>
      </c>
      <c r="M55" s="5" t="s">
        <v>90</v>
      </c>
      <c r="N55" s="4">
        <v>2022</v>
      </c>
    </row>
    <row r="56" spans="1:14" x14ac:dyDescent="0.2">
      <c r="A56" s="4" t="s">
        <v>97</v>
      </c>
      <c r="B56" s="4">
        <v>1801289121</v>
      </c>
      <c r="C56" s="4" t="s">
        <v>98</v>
      </c>
      <c r="D56" s="4">
        <v>9348686697</v>
      </c>
      <c r="E56" s="4" t="s">
        <v>15</v>
      </c>
      <c r="F56" s="4" t="s">
        <v>16</v>
      </c>
      <c r="G56" s="4">
        <v>81</v>
      </c>
      <c r="H56" s="4">
        <v>72</v>
      </c>
      <c r="I56" s="4" t="s">
        <v>17</v>
      </c>
      <c r="J56" s="4">
        <v>8.69</v>
      </c>
      <c r="K56" s="4" t="s">
        <v>17</v>
      </c>
      <c r="L56" s="4" t="s">
        <v>46</v>
      </c>
      <c r="M56" s="5" t="s">
        <v>99</v>
      </c>
      <c r="N56" s="4">
        <v>2022</v>
      </c>
    </row>
    <row r="57" spans="1:14" x14ac:dyDescent="0.2">
      <c r="A57" s="4" t="s">
        <v>130</v>
      </c>
      <c r="B57" s="4">
        <v>1801289096</v>
      </c>
      <c r="C57" s="4" t="s">
        <v>131</v>
      </c>
      <c r="D57" s="4">
        <v>7978483890</v>
      </c>
      <c r="E57" s="4" t="s">
        <v>15</v>
      </c>
      <c r="F57" s="4" t="s">
        <v>16</v>
      </c>
      <c r="G57" s="4">
        <v>60</v>
      </c>
      <c r="H57" s="4">
        <v>60</v>
      </c>
      <c r="I57" s="4" t="s">
        <v>17</v>
      </c>
      <c r="J57" s="4">
        <v>8.3000000000000007</v>
      </c>
      <c r="K57" s="4" t="s">
        <v>17</v>
      </c>
      <c r="L57" s="4" t="s">
        <v>18</v>
      </c>
      <c r="M57" s="5" t="s">
        <v>132</v>
      </c>
      <c r="N57" s="4">
        <v>2022</v>
      </c>
    </row>
    <row r="58" spans="1:14" x14ac:dyDescent="0.2">
      <c r="A58" s="4" t="s">
        <v>142</v>
      </c>
      <c r="B58" s="4">
        <v>1801289203</v>
      </c>
      <c r="C58" s="4" t="s">
        <v>143</v>
      </c>
      <c r="D58" s="4">
        <v>8984935289</v>
      </c>
      <c r="E58" s="4" t="s">
        <v>15</v>
      </c>
      <c r="F58" s="4" t="s">
        <v>16</v>
      </c>
      <c r="G58" s="4">
        <v>78.83</v>
      </c>
      <c r="H58" s="4">
        <v>66.33</v>
      </c>
      <c r="I58" s="4" t="s">
        <v>17</v>
      </c>
      <c r="J58" s="4">
        <v>8.39</v>
      </c>
      <c r="K58" s="4" t="s">
        <v>17</v>
      </c>
      <c r="L58" s="4" t="s">
        <v>46</v>
      </c>
      <c r="M58" s="5" t="s">
        <v>144</v>
      </c>
      <c r="N58" s="4">
        <v>2022</v>
      </c>
    </row>
    <row r="59" spans="1:14" x14ac:dyDescent="0.2">
      <c r="A59" s="4" t="s">
        <v>145</v>
      </c>
      <c r="B59" s="4">
        <v>1921289034</v>
      </c>
      <c r="C59" s="4" t="s">
        <v>146</v>
      </c>
      <c r="D59" s="4">
        <v>6204730416</v>
      </c>
      <c r="E59" s="4" t="s">
        <v>15</v>
      </c>
      <c r="F59" s="4" t="s">
        <v>16</v>
      </c>
      <c r="G59" s="4">
        <v>62.75</v>
      </c>
      <c r="H59" s="4">
        <v>66.900000000000006</v>
      </c>
      <c r="I59" s="4" t="s">
        <v>17</v>
      </c>
      <c r="J59" s="4">
        <v>74</v>
      </c>
      <c r="K59" s="4" t="s">
        <v>17</v>
      </c>
      <c r="L59" s="4" t="s">
        <v>46</v>
      </c>
      <c r="M59" s="5" t="s">
        <v>147</v>
      </c>
      <c r="N59" s="4">
        <v>2022</v>
      </c>
    </row>
    <row r="60" spans="1:14" x14ac:dyDescent="0.2">
      <c r="A60" s="4" t="s">
        <v>151</v>
      </c>
      <c r="B60" s="4">
        <v>1801289114</v>
      </c>
      <c r="C60" s="4" t="s">
        <v>152</v>
      </c>
      <c r="D60" s="4">
        <v>7033308920</v>
      </c>
      <c r="E60" s="4" t="s">
        <v>15</v>
      </c>
      <c r="F60" s="4" t="s">
        <v>16</v>
      </c>
      <c r="G60" s="4">
        <v>81.7</v>
      </c>
      <c r="H60" s="4">
        <v>60</v>
      </c>
      <c r="I60" s="4" t="s">
        <v>17</v>
      </c>
      <c r="J60" s="4">
        <v>8.25</v>
      </c>
      <c r="K60" s="4" t="s">
        <v>17</v>
      </c>
      <c r="L60" s="4" t="s">
        <v>18</v>
      </c>
      <c r="M60" s="5" t="s">
        <v>153</v>
      </c>
      <c r="N60" s="4">
        <v>2022</v>
      </c>
    </row>
    <row r="61" spans="1:14" x14ac:dyDescent="0.2">
      <c r="A61" s="4" t="s">
        <v>157</v>
      </c>
      <c r="B61" s="4">
        <v>1921289031</v>
      </c>
      <c r="C61" s="4" t="s">
        <v>158</v>
      </c>
      <c r="D61" s="4">
        <v>7008823291</v>
      </c>
      <c r="E61" s="4" t="s">
        <v>15</v>
      </c>
      <c r="F61" s="4" t="s">
        <v>16</v>
      </c>
      <c r="G61" s="4">
        <v>72.2</v>
      </c>
      <c r="H61" s="4">
        <v>69</v>
      </c>
      <c r="I61" s="4" t="s">
        <v>17</v>
      </c>
      <c r="J61" s="4">
        <v>8</v>
      </c>
      <c r="K61" s="4" t="s">
        <v>17</v>
      </c>
      <c r="L61" s="4" t="s">
        <v>46</v>
      </c>
      <c r="M61" s="5" t="s">
        <v>159</v>
      </c>
      <c r="N61" s="4">
        <v>2022</v>
      </c>
    </row>
    <row r="62" spans="1:14" x14ac:dyDescent="0.2">
      <c r="A62" s="4" t="s">
        <v>169</v>
      </c>
      <c r="B62" s="4">
        <v>1801289233</v>
      </c>
      <c r="C62" s="4" t="s">
        <v>170</v>
      </c>
      <c r="D62" s="4">
        <v>6370919015</v>
      </c>
      <c r="E62" s="4" t="s">
        <v>15</v>
      </c>
      <c r="F62" s="4" t="s">
        <v>16</v>
      </c>
      <c r="G62" s="4">
        <v>68.400000000000006</v>
      </c>
      <c r="H62" s="4">
        <v>67.7</v>
      </c>
      <c r="I62" s="4" t="s">
        <v>17</v>
      </c>
      <c r="J62" s="4">
        <v>7.97</v>
      </c>
      <c r="K62" s="4" t="s">
        <v>17</v>
      </c>
      <c r="L62" s="4" t="s">
        <v>46</v>
      </c>
      <c r="M62" s="5" t="s">
        <v>171</v>
      </c>
      <c r="N62" s="4">
        <v>2022</v>
      </c>
    </row>
    <row r="63" spans="1:14" x14ac:dyDescent="0.2">
      <c r="A63" s="4" t="s">
        <v>172</v>
      </c>
      <c r="B63" s="4">
        <v>1921289029</v>
      </c>
      <c r="C63" s="4" t="s">
        <v>173</v>
      </c>
      <c r="D63" s="4">
        <v>8249967885</v>
      </c>
      <c r="E63" s="4" t="s">
        <v>15</v>
      </c>
      <c r="F63" s="4" t="s">
        <v>16</v>
      </c>
      <c r="G63" s="4">
        <v>64</v>
      </c>
      <c r="H63" s="4">
        <v>63.07</v>
      </c>
      <c r="I63" s="4" t="s">
        <v>17</v>
      </c>
      <c r="J63" s="4">
        <v>8.56</v>
      </c>
      <c r="K63" s="4" t="s">
        <v>17</v>
      </c>
      <c r="L63" s="4" t="s">
        <v>18</v>
      </c>
      <c r="M63" s="5" t="s">
        <v>174</v>
      </c>
      <c r="N63" s="4">
        <v>2022</v>
      </c>
    </row>
    <row r="64" spans="1:14" x14ac:dyDescent="0.2">
      <c r="A64" s="4" t="s">
        <v>179</v>
      </c>
      <c r="B64" s="4">
        <v>1801289042</v>
      </c>
      <c r="C64" s="4" t="s">
        <v>180</v>
      </c>
      <c r="D64" s="4">
        <v>8018412156</v>
      </c>
      <c r="E64" s="4" t="s">
        <v>15</v>
      </c>
      <c r="F64" s="4" t="s">
        <v>16</v>
      </c>
      <c r="G64" s="4">
        <v>82.33</v>
      </c>
      <c r="H64" s="4">
        <v>60</v>
      </c>
      <c r="I64" s="4" t="s">
        <v>17</v>
      </c>
      <c r="J64" s="4">
        <v>7.02</v>
      </c>
      <c r="K64" s="4" t="s">
        <v>17</v>
      </c>
      <c r="L64" s="4" t="s">
        <v>46</v>
      </c>
      <c r="M64" s="5" t="s">
        <v>181</v>
      </c>
      <c r="N64" s="4">
        <v>2022</v>
      </c>
    </row>
    <row r="65" spans="1:14" x14ac:dyDescent="0.2">
      <c r="A65" s="4" t="s">
        <v>197</v>
      </c>
      <c r="B65" s="4">
        <v>1921289028</v>
      </c>
      <c r="C65" s="4" t="s">
        <v>198</v>
      </c>
      <c r="D65" s="4">
        <v>7605937877</v>
      </c>
      <c r="E65" s="4" t="s">
        <v>15</v>
      </c>
      <c r="F65" s="4" t="s">
        <v>16</v>
      </c>
      <c r="G65" s="4">
        <v>73</v>
      </c>
      <c r="H65" s="4">
        <v>69.09</v>
      </c>
      <c r="I65" s="4" t="s">
        <v>17</v>
      </c>
      <c r="J65" s="4">
        <v>8.52</v>
      </c>
      <c r="K65" s="4" t="s">
        <v>17</v>
      </c>
      <c r="L65" s="4" t="s">
        <v>18</v>
      </c>
      <c r="M65" s="5" t="s">
        <v>199</v>
      </c>
      <c r="N65" s="4">
        <v>2022</v>
      </c>
    </row>
    <row r="66" spans="1:14" x14ac:dyDescent="0.2">
      <c r="A66" s="4" t="s">
        <v>215</v>
      </c>
      <c r="B66" s="4">
        <v>1921289036</v>
      </c>
      <c r="C66" s="4" t="s">
        <v>216</v>
      </c>
      <c r="D66" s="4">
        <v>8249569750</v>
      </c>
      <c r="E66" s="4" t="s">
        <v>15</v>
      </c>
      <c r="F66" s="4" t="s">
        <v>16</v>
      </c>
      <c r="G66" s="4">
        <v>65.66</v>
      </c>
      <c r="H66" s="4">
        <v>70.64</v>
      </c>
      <c r="I66" s="4" t="s">
        <v>17</v>
      </c>
      <c r="J66" s="4">
        <v>7.69</v>
      </c>
      <c r="K66" s="4" t="s">
        <v>17</v>
      </c>
      <c r="L66" s="4" t="s">
        <v>18</v>
      </c>
      <c r="M66" s="5" t="s">
        <v>217</v>
      </c>
      <c r="N66" s="4">
        <v>2022</v>
      </c>
    </row>
    <row r="67" spans="1:14" x14ac:dyDescent="0.2">
      <c r="A67" s="4" t="s">
        <v>218</v>
      </c>
      <c r="B67" s="4">
        <v>1921289027</v>
      </c>
      <c r="C67" s="4" t="s">
        <v>219</v>
      </c>
      <c r="D67" s="4">
        <v>9337229352</v>
      </c>
      <c r="E67" s="4" t="s">
        <v>15</v>
      </c>
      <c r="F67" s="4" t="s">
        <v>16</v>
      </c>
      <c r="G67" s="4">
        <v>80.75</v>
      </c>
      <c r="H67" s="4">
        <v>89.07</v>
      </c>
      <c r="I67" s="4" t="s">
        <v>17</v>
      </c>
      <c r="J67" s="4">
        <v>8.5399999999999991</v>
      </c>
      <c r="K67" s="4" t="s">
        <v>17</v>
      </c>
      <c r="L67" s="4" t="s">
        <v>18</v>
      </c>
      <c r="M67" s="5" t="s">
        <v>220</v>
      </c>
      <c r="N67" s="4">
        <v>2022</v>
      </c>
    </row>
    <row r="68" spans="1:14" x14ac:dyDescent="0.2">
      <c r="A68" s="4" t="s">
        <v>245</v>
      </c>
      <c r="B68" s="4">
        <v>1801289137</v>
      </c>
      <c r="C68" s="4" t="s">
        <v>246</v>
      </c>
      <c r="D68" s="4">
        <v>7377035571</v>
      </c>
      <c r="E68" s="4" t="s">
        <v>15</v>
      </c>
      <c r="F68" s="4" t="s">
        <v>16</v>
      </c>
      <c r="G68" s="4">
        <v>79.33</v>
      </c>
      <c r="H68" s="4">
        <v>60.33</v>
      </c>
      <c r="I68" s="4" t="s">
        <v>17</v>
      </c>
      <c r="J68" s="4">
        <v>8.23</v>
      </c>
      <c r="K68" s="4" t="s">
        <v>17</v>
      </c>
      <c r="L68" s="4" t="s">
        <v>46</v>
      </c>
      <c r="M68" s="5" t="s">
        <v>247</v>
      </c>
      <c r="N68" s="4">
        <v>2022</v>
      </c>
    </row>
    <row r="69" spans="1:14" x14ac:dyDescent="0.2">
      <c r="A69" s="4" t="s">
        <v>264</v>
      </c>
      <c r="B69" s="4">
        <v>1801289314</v>
      </c>
      <c r="C69" s="4" t="s">
        <v>265</v>
      </c>
      <c r="D69" s="4">
        <v>7008909410</v>
      </c>
      <c r="E69" s="4" t="s">
        <v>15</v>
      </c>
      <c r="F69" s="4" t="s">
        <v>16</v>
      </c>
      <c r="G69" s="4">
        <v>83</v>
      </c>
      <c r="H69" s="4">
        <v>66.66</v>
      </c>
      <c r="I69" s="4" t="s">
        <v>17</v>
      </c>
      <c r="J69" s="4">
        <v>8.85</v>
      </c>
      <c r="K69" s="4" t="s">
        <v>17</v>
      </c>
      <c r="L69" s="4" t="s">
        <v>18</v>
      </c>
      <c r="M69" s="5" t="s">
        <v>266</v>
      </c>
      <c r="N69" s="4">
        <v>2022</v>
      </c>
    </row>
    <row r="70" spans="1:14" x14ac:dyDescent="0.2">
      <c r="A70" s="4" t="s">
        <v>267</v>
      </c>
      <c r="B70" s="4">
        <v>1801289162</v>
      </c>
      <c r="C70" s="4" t="s">
        <v>268</v>
      </c>
      <c r="D70" s="4">
        <v>7008775801</v>
      </c>
      <c r="E70" s="4" t="s">
        <v>15</v>
      </c>
      <c r="F70" s="4" t="s">
        <v>16</v>
      </c>
      <c r="G70" s="4">
        <v>73.5</v>
      </c>
      <c r="H70" s="4">
        <v>69.5</v>
      </c>
      <c r="I70" s="4" t="s">
        <v>17</v>
      </c>
      <c r="J70" s="4">
        <v>8.4</v>
      </c>
      <c r="K70" s="4" t="s">
        <v>17</v>
      </c>
      <c r="L70" s="4" t="s">
        <v>18</v>
      </c>
      <c r="M70" s="5" t="s">
        <v>269</v>
      </c>
      <c r="N70" s="4">
        <v>2022</v>
      </c>
    </row>
    <row r="71" spans="1:14" x14ac:dyDescent="0.2">
      <c r="A71" s="4" t="s">
        <v>273</v>
      </c>
      <c r="B71" s="4">
        <v>1801289220</v>
      </c>
      <c r="C71" s="4" t="s">
        <v>274</v>
      </c>
      <c r="D71" s="4">
        <v>7667106778</v>
      </c>
      <c r="E71" s="4" t="s">
        <v>15</v>
      </c>
      <c r="F71" s="4" t="s">
        <v>16</v>
      </c>
      <c r="G71" s="4">
        <v>60</v>
      </c>
      <c r="H71" s="4">
        <v>60</v>
      </c>
      <c r="I71" s="4" t="s">
        <v>17</v>
      </c>
      <c r="J71" s="4">
        <v>7.6</v>
      </c>
      <c r="K71" s="4" t="s">
        <v>17</v>
      </c>
      <c r="L71" s="4" t="s">
        <v>46</v>
      </c>
      <c r="M71" s="5" t="s">
        <v>275</v>
      </c>
      <c r="N71" s="4">
        <v>2022</v>
      </c>
    </row>
    <row r="72" spans="1:14" x14ac:dyDescent="0.2">
      <c r="A72" s="4" t="s">
        <v>276</v>
      </c>
      <c r="B72" s="4">
        <v>1801289333</v>
      </c>
      <c r="C72" s="4" t="s">
        <v>277</v>
      </c>
      <c r="D72" s="4">
        <v>9348581575</v>
      </c>
      <c r="E72" s="4" t="s">
        <v>15</v>
      </c>
      <c r="F72" s="4" t="s">
        <v>16</v>
      </c>
      <c r="G72" s="4">
        <v>85</v>
      </c>
      <c r="H72" s="4">
        <v>72</v>
      </c>
      <c r="I72" s="4" t="s">
        <v>17</v>
      </c>
      <c r="J72" s="4">
        <v>8.61</v>
      </c>
      <c r="K72" s="4" t="s">
        <v>17</v>
      </c>
      <c r="L72" s="4" t="s">
        <v>18</v>
      </c>
      <c r="M72" s="5" t="s">
        <v>278</v>
      </c>
      <c r="N72" s="4">
        <v>2022</v>
      </c>
    </row>
    <row r="73" spans="1:14" x14ac:dyDescent="0.2">
      <c r="A73" s="4" t="s">
        <v>23</v>
      </c>
      <c r="B73" s="4">
        <v>1921289049</v>
      </c>
      <c r="C73" s="4" t="s">
        <v>24</v>
      </c>
      <c r="D73" s="4">
        <v>7008147706</v>
      </c>
      <c r="E73" s="4" t="s">
        <v>15</v>
      </c>
      <c r="F73" s="4" t="s">
        <v>25</v>
      </c>
      <c r="G73" s="4">
        <v>85</v>
      </c>
      <c r="H73" s="4">
        <v>65</v>
      </c>
      <c r="I73" s="4" t="s">
        <v>17</v>
      </c>
      <c r="J73" s="4">
        <v>7.75</v>
      </c>
      <c r="K73" s="4" t="s">
        <v>17</v>
      </c>
      <c r="L73" s="4" t="s">
        <v>18</v>
      </c>
      <c r="M73" s="5" t="s">
        <v>26</v>
      </c>
      <c r="N73" s="4">
        <v>2022</v>
      </c>
    </row>
    <row r="74" spans="1:14" x14ac:dyDescent="0.2">
      <c r="A74" s="4" t="s">
        <v>127</v>
      </c>
      <c r="B74" s="4">
        <v>1801289343</v>
      </c>
      <c r="C74" s="4" t="s">
        <v>128</v>
      </c>
      <c r="D74" s="4">
        <v>7008369849</v>
      </c>
      <c r="E74" s="4" t="s">
        <v>15</v>
      </c>
      <c r="F74" s="4" t="s">
        <v>25</v>
      </c>
      <c r="G74" s="4">
        <v>91.33</v>
      </c>
      <c r="H74" s="4">
        <v>83.5</v>
      </c>
      <c r="I74" s="4" t="s">
        <v>17</v>
      </c>
      <c r="J74" s="4">
        <v>8.3000000000000007</v>
      </c>
      <c r="K74" s="4" t="s">
        <v>17</v>
      </c>
      <c r="L74" s="4" t="s">
        <v>18</v>
      </c>
      <c r="M74" s="5" t="s">
        <v>129</v>
      </c>
      <c r="N74" s="4">
        <v>2022</v>
      </c>
    </row>
    <row r="75" spans="1:14" x14ac:dyDescent="0.2">
      <c r="A75" s="4" t="s">
        <v>148</v>
      </c>
      <c r="B75" s="4">
        <v>1921289045</v>
      </c>
      <c r="C75" s="4" t="s">
        <v>149</v>
      </c>
      <c r="D75" s="4">
        <v>7205714652</v>
      </c>
      <c r="E75" s="4" t="s">
        <v>15</v>
      </c>
      <c r="F75" s="4" t="s">
        <v>25</v>
      </c>
      <c r="G75" s="4">
        <v>61</v>
      </c>
      <c r="H75" s="4">
        <v>69</v>
      </c>
      <c r="I75" s="4" t="s">
        <v>17</v>
      </c>
      <c r="J75" s="4">
        <v>7.6</v>
      </c>
      <c r="K75" s="4" t="s">
        <v>17</v>
      </c>
      <c r="L75" s="4" t="s">
        <v>18</v>
      </c>
      <c r="M75" s="5" t="s">
        <v>150</v>
      </c>
      <c r="N75" s="4">
        <v>2022</v>
      </c>
    </row>
    <row r="76" spans="1:14" x14ac:dyDescent="0.2">
      <c r="A76" s="4" t="s">
        <v>206</v>
      </c>
      <c r="B76" s="4">
        <v>1921289046</v>
      </c>
      <c r="C76" s="4" t="s">
        <v>207</v>
      </c>
      <c r="D76" s="4">
        <v>9437636928</v>
      </c>
      <c r="E76" s="4" t="s">
        <v>15</v>
      </c>
      <c r="F76" s="4" t="s">
        <v>25</v>
      </c>
      <c r="G76" s="4">
        <v>60</v>
      </c>
      <c r="H76" s="4">
        <v>63</v>
      </c>
      <c r="I76" s="4" t="s">
        <v>17</v>
      </c>
      <c r="J76" s="4">
        <v>8.2899999999999991</v>
      </c>
      <c r="K76" s="4" t="s">
        <v>17</v>
      </c>
      <c r="L76" s="4" t="s">
        <v>46</v>
      </c>
      <c r="M76" s="5" t="s">
        <v>208</v>
      </c>
      <c r="N76" s="4">
        <v>2022</v>
      </c>
    </row>
    <row r="77" spans="1:14" x14ac:dyDescent="0.2">
      <c r="A77" s="4" t="s">
        <v>227</v>
      </c>
      <c r="B77" s="4">
        <v>1801289093</v>
      </c>
      <c r="C77" s="4" t="s">
        <v>228</v>
      </c>
      <c r="D77" s="4">
        <v>9337736143</v>
      </c>
      <c r="E77" s="4" t="s">
        <v>15</v>
      </c>
      <c r="F77" s="4" t="s">
        <v>25</v>
      </c>
      <c r="G77" s="4">
        <v>91</v>
      </c>
      <c r="H77" s="4">
        <v>72</v>
      </c>
      <c r="I77" s="4" t="s">
        <v>17</v>
      </c>
      <c r="J77" s="4">
        <v>7.92</v>
      </c>
      <c r="K77" s="4" t="s">
        <v>17</v>
      </c>
      <c r="L77" s="4" t="s">
        <v>18</v>
      </c>
      <c r="M77" s="5" t="s">
        <v>229</v>
      </c>
      <c r="N77" s="4">
        <v>2022</v>
      </c>
    </row>
    <row r="78" spans="1:14" x14ac:dyDescent="0.2">
      <c r="A78" s="4" t="s">
        <v>242</v>
      </c>
      <c r="B78" s="4">
        <v>1801289007</v>
      </c>
      <c r="C78" s="4" t="s">
        <v>243</v>
      </c>
      <c r="D78" s="4">
        <v>9090868620</v>
      </c>
      <c r="E78" s="4" t="s">
        <v>15</v>
      </c>
      <c r="F78" s="4" t="s">
        <v>25</v>
      </c>
      <c r="G78" s="4">
        <v>72.16</v>
      </c>
      <c r="H78" s="4">
        <v>60</v>
      </c>
      <c r="I78" s="4" t="s">
        <v>17</v>
      </c>
      <c r="J78" s="4">
        <v>7.69</v>
      </c>
      <c r="K78" s="4" t="s">
        <v>17</v>
      </c>
      <c r="L78" s="4" t="s">
        <v>18</v>
      </c>
      <c r="M78" s="5" t="s">
        <v>244</v>
      </c>
      <c r="N78" s="4">
        <v>2022</v>
      </c>
    </row>
    <row r="79" spans="1:14" x14ac:dyDescent="0.2">
      <c r="A79" s="4" t="s">
        <v>260</v>
      </c>
      <c r="B79" s="4">
        <v>1801289022</v>
      </c>
      <c r="C79" s="4" t="s">
        <v>261</v>
      </c>
      <c r="D79" s="7" t="s">
        <v>262</v>
      </c>
      <c r="E79" s="4" t="s">
        <v>15</v>
      </c>
      <c r="F79" s="4" t="s">
        <v>25</v>
      </c>
      <c r="G79" s="4">
        <v>83</v>
      </c>
      <c r="H79" s="4">
        <v>63</v>
      </c>
      <c r="I79" s="4" t="s">
        <v>17</v>
      </c>
      <c r="J79" s="4">
        <v>7.4</v>
      </c>
      <c r="K79" s="4" t="s">
        <v>17</v>
      </c>
      <c r="L79" s="4" t="s">
        <v>46</v>
      </c>
      <c r="M79" s="5" t="s">
        <v>263</v>
      </c>
      <c r="N79" s="4">
        <v>2022</v>
      </c>
    </row>
    <row r="80" spans="1:14" x14ac:dyDescent="0.2">
      <c r="A80" s="4" t="s">
        <v>51</v>
      </c>
      <c r="B80" s="4">
        <v>1801289019</v>
      </c>
      <c r="C80" s="4" t="s">
        <v>52</v>
      </c>
      <c r="D80" s="4">
        <v>7077776468</v>
      </c>
      <c r="E80" s="4" t="s">
        <v>15</v>
      </c>
      <c r="F80" s="4" t="s">
        <v>53</v>
      </c>
      <c r="G80" s="4">
        <v>69</v>
      </c>
      <c r="H80" s="4">
        <v>68</v>
      </c>
      <c r="I80" s="4" t="s">
        <v>17</v>
      </c>
      <c r="J80" s="4">
        <v>8.5</v>
      </c>
      <c r="K80" s="4" t="s">
        <v>17</v>
      </c>
      <c r="L80" s="4" t="s">
        <v>46</v>
      </c>
      <c r="M80" s="5" t="s">
        <v>54</v>
      </c>
      <c r="N80" s="4">
        <v>2022</v>
      </c>
    </row>
    <row r="81" spans="1:14" x14ac:dyDescent="0.2">
      <c r="A81" s="4" t="s">
        <v>160</v>
      </c>
      <c r="B81" s="4">
        <v>1801289238</v>
      </c>
      <c r="C81" s="4" t="s">
        <v>161</v>
      </c>
      <c r="D81" s="4">
        <v>7004824988</v>
      </c>
      <c r="E81" s="4" t="s">
        <v>15</v>
      </c>
      <c r="F81" s="4" t="s">
        <v>53</v>
      </c>
      <c r="G81" s="4">
        <v>76</v>
      </c>
      <c r="H81" s="4">
        <v>68.400000000000006</v>
      </c>
      <c r="I81" s="4" t="s">
        <v>17</v>
      </c>
      <c r="J81" s="4">
        <v>8.5</v>
      </c>
      <c r="K81" s="4" t="s">
        <v>17</v>
      </c>
      <c r="L81" s="4" t="s">
        <v>18</v>
      </c>
      <c r="M81" s="5" t="s">
        <v>162</v>
      </c>
      <c r="N81" s="4">
        <v>2022</v>
      </c>
    </row>
    <row r="82" spans="1:14" x14ac:dyDescent="0.2">
      <c r="A82" s="4" t="s">
        <v>236</v>
      </c>
      <c r="B82" s="4">
        <v>1801289089</v>
      </c>
      <c r="C82" s="4" t="s">
        <v>237</v>
      </c>
      <c r="D82" s="4">
        <v>9801237951</v>
      </c>
      <c r="E82" s="4" t="s">
        <v>15</v>
      </c>
      <c r="F82" s="4" t="s">
        <v>53</v>
      </c>
      <c r="G82" s="4">
        <v>75.400000000000006</v>
      </c>
      <c r="H82" s="4">
        <v>61.1</v>
      </c>
      <c r="I82" s="4" t="s">
        <v>17</v>
      </c>
      <c r="J82" s="4">
        <v>7.8</v>
      </c>
      <c r="K82" s="4" t="s">
        <v>17</v>
      </c>
      <c r="L82" s="4" t="s">
        <v>18</v>
      </c>
      <c r="M82" s="5" t="s">
        <v>238</v>
      </c>
      <c r="N82" s="4">
        <v>2022</v>
      </c>
    </row>
    <row r="83" spans="1:14" x14ac:dyDescent="0.2">
      <c r="A83" s="4" t="s">
        <v>251</v>
      </c>
      <c r="B83" s="4">
        <v>1801289218</v>
      </c>
      <c r="C83" s="4" t="s">
        <v>252</v>
      </c>
      <c r="D83" s="4">
        <v>8260424028</v>
      </c>
      <c r="E83" s="4" t="s">
        <v>15</v>
      </c>
      <c r="F83" s="4" t="s">
        <v>53</v>
      </c>
      <c r="G83" s="4">
        <v>84</v>
      </c>
      <c r="H83" s="4">
        <v>61</v>
      </c>
      <c r="I83" s="4" t="s">
        <v>17</v>
      </c>
      <c r="J83" s="4">
        <v>6.5</v>
      </c>
      <c r="K83" s="4" t="s">
        <v>17</v>
      </c>
      <c r="L83" s="4" t="s">
        <v>18</v>
      </c>
      <c r="M83" s="5" t="s">
        <v>253</v>
      </c>
      <c r="N83" s="4">
        <v>2022</v>
      </c>
    </row>
    <row r="84" spans="1:14" x14ac:dyDescent="0.2">
      <c r="A84" s="4" t="s">
        <v>175</v>
      </c>
      <c r="B84" s="4">
        <v>1801289248</v>
      </c>
      <c r="C84" s="4" t="s">
        <v>176</v>
      </c>
      <c r="D84" s="4">
        <v>8917576641</v>
      </c>
      <c r="E84" s="4" t="s">
        <v>15</v>
      </c>
      <c r="F84" s="4" t="s">
        <v>177</v>
      </c>
      <c r="G84" s="4">
        <v>64</v>
      </c>
      <c r="H84" s="4">
        <v>69</v>
      </c>
      <c r="I84" s="4" t="s">
        <v>17</v>
      </c>
      <c r="J84" s="4">
        <v>7.5</v>
      </c>
      <c r="K84" s="4" t="s">
        <v>17</v>
      </c>
      <c r="L84" s="4" t="s">
        <v>18</v>
      </c>
      <c r="M84" s="5" t="s">
        <v>178</v>
      </c>
      <c r="N84" s="4">
        <v>2022</v>
      </c>
    </row>
    <row r="85" spans="1:14" x14ac:dyDescent="0.2">
      <c r="A85" s="4" t="s">
        <v>191</v>
      </c>
      <c r="B85" s="4">
        <v>1801289119</v>
      </c>
      <c r="C85" s="4" t="s">
        <v>192</v>
      </c>
      <c r="D85" s="4">
        <v>7605964790</v>
      </c>
      <c r="E85" s="4" t="s">
        <v>15</v>
      </c>
      <c r="F85" s="4" t="s">
        <v>177</v>
      </c>
      <c r="G85" s="4">
        <v>62</v>
      </c>
      <c r="H85" s="4">
        <v>60</v>
      </c>
      <c r="I85" s="4" t="s">
        <v>17</v>
      </c>
      <c r="J85" s="4">
        <v>7.78</v>
      </c>
      <c r="K85" s="4" t="s">
        <v>17</v>
      </c>
      <c r="L85" s="4" t="s">
        <v>18</v>
      </c>
      <c r="M85" s="5" t="s">
        <v>193</v>
      </c>
      <c r="N85" s="4">
        <v>2022</v>
      </c>
    </row>
    <row r="86" spans="1:14" x14ac:dyDescent="0.2">
      <c r="A86" s="4" t="s">
        <v>270</v>
      </c>
      <c r="B86" s="4">
        <v>1801289301</v>
      </c>
      <c r="C86" s="4" t="s">
        <v>271</v>
      </c>
      <c r="D86" s="4">
        <v>9348674916</v>
      </c>
      <c r="E86" s="4" t="s">
        <v>15</v>
      </c>
      <c r="F86" s="4" t="s">
        <v>177</v>
      </c>
      <c r="G86" s="4">
        <v>78</v>
      </c>
      <c r="H86" s="4">
        <v>60</v>
      </c>
      <c r="I86" s="4" t="s">
        <v>17</v>
      </c>
      <c r="J86" s="4">
        <v>8.1999999999999993</v>
      </c>
      <c r="K86" s="4" t="s">
        <v>17</v>
      </c>
      <c r="L86" s="4" t="s">
        <v>18</v>
      </c>
      <c r="M86" s="5" t="s">
        <v>272</v>
      </c>
      <c r="N86" s="4">
        <v>2022</v>
      </c>
    </row>
  </sheetData>
  <conditionalFormatting sqref="A1:A1048576">
    <cfRule type="duplicateValues" dxfId="0" priority="1"/>
  </conditionalFormatting>
  <hyperlinks>
    <hyperlink ref="M46" r:id="rId1"/>
    <hyperlink ref="M47" r:id="rId2"/>
    <hyperlink ref="M73" r:id="rId3"/>
    <hyperlink ref="M2" r:id="rId4"/>
    <hyperlink ref="M3" r:id="rId5"/>
    <hyperlink ref="M4" r:id="rId6"/>
    <hyperlink ref="M48" r:id="rId7"/>
    <hyperlink ref="M49" r:id="rId8"/>
    <hyperlink ref="M50" r:id="rId9"/>
    <hyperlink ref="M51" r:id="rId10"/>
    <hyperlink ref="M80" r:id="rId11"/>
    <hyperlink ref="M52" r:id="rId12"/>
    <hyperlink ref="M5" r:id="rId13"/>
    <hyperlink ref="M6" r:id="rId14"/>
    <hyperlink ref="M7" r:id="rId15"/>
    <hyperlink ref="M8" r:id="rId16"/>
    <hyperlink ref="M53" r:id="rId17"/>
    <hyperlink ref="M54" r:id="rId18"/>
    <hyperlink ref="M9" r:id="rId19"/>
    <hyperlink ref="M10" r:id="rId20"/>
    <hyperlink ref="M11" r:id="rId21"/>
    <hyperlink ref="M12" r:id="rId22"/>
    <hyperlink ref="M55" r:id="rId23"/>
    <hyperlink ref="M13" r:id="rId24"/>
    <hyperlink ref="M14" r:id="rId25"/>
    <hyperlink ref="M56" r:id="rId26"/>
    <hyperlink ref="M15" r:id="rId27"/>
    <hyperlink ref="M16" r:id="rId28"/>
    <hyperlink ref="M17" r:id="rId29"/>
    <hyperlink ref="M18" r:id="rId30"/>
    <hyperlink ref="M19" r:id="rId31"/>
    <hyperlink ref="M20" r:id="rId32"/>
    <hyperlink ref="M21" r:id="rId33"/>
    <hyperlink ref="M22" r:id="rId34"/>
    <hyperlink ref="M23" r:id="rId35"/>
    <hyperlink ref="M74" r:id="rId36"/>
    <hyperlink ref="M57" r:id="rId37"/>
    <hyperlink ref="M24" r:id="rId38"/>
    <hyperlink ref="M25" r:id="rId39"/>
    <hyperlink ref="M26" r:id="rId40"/>
    <hyperlink ref="M58" r:id="rId41"/>
    <hyperlink ref="M59" r:id="rId42"/>
    <hyperlink ref="M75" r:id="rId43"/>
    <hyperlink ref="M60" r:id="rId44"/>
    <hyperlink ref="M27" r:id="rId45"/>
    <hyperlink ref="M61" r:id="rId46"/>
    <hyperlink ref="M81" r:id="rId47"/>
    <hyperlink ref="M28" r:id="rId48"/>
    <hyperlink ref="M29" r:id="rId49"/>
    <hyperlink ref="M62" r:id="rId50"/>
    <hyperlink ref="M63" r:id="rId51"/>
    <hyperlink ref="M84" r:id="rId52"/>
    <hyperlink ref="M64" r:id="rId53"/>
    <hyperlink ref="M30" r:id="rId54"/>
    <hyperlink ref="M31" r:id="rId55"/>
    <hyperlink ref="M32" r:id="rId56"/>
    <hyperlink ref="M85" r:id="rId57"/>
    <hyperlink ref="M33" r:id="rId58"/>
    <hyperlink ref="M65" r:id="rId59"/>
    <hyperlink ref="M34" r:id="rId60"/>
    <hyperlink ref="M35" r:id="rId61"/>
    <hyperlink ref="M76" r:id="rId62"/>
    <hyperlink ref="M36" r:id="rId63"/>
    <hyperlink ref="M37" r:id="rId64"/>
    <hyperlink ref="M66" r:id="rId65"/>
    <hyperlink ref="M67" r:id="rId66"/>
    <hyperlink ref="M38" r:id="rId67"/>
    <hyperlink ref="M39" r:id="rId68"/>
    <hyperlink ref="M77" r:id="rId69"/>
    <hyperlink ref="M40" r:id="rId70"/>
    <hyperlink ref="M41" r:id="rId71"/>
    <hyperlink ref="M82" r:id="rId72"/>
    <hyperlink ref="M42" r:id="rId73"/>
    <hyperlink ref="M78" r:id="rId74"/>
    <hyperlink ref="M68" r:id="rId75"/>
    <hyperlink ref="M43" r:id="rId76"/>
    <hyperlink ref="M83" r:id="rId77"/>
    <hyperlink ref="M44" r:id="rId78"/>
    <hyperlink ref="M45" r:id="rId79"/>
    <hyperlink ref="M79" r:id="rId80"/>
    <hyperlink ref="M69" r:id="rId81"/>
    <hyperlink ref="M70" r:id="rId82"/>
    <hyperlink ref="M86" r:id="rId83"/>
    <hyperlink ref="M71" r:id="rId84"/>
    <hyperlink ref="M72" r:id="rId85"/>
  </hyperlinks>
  <pageMargins left="0.7" right="0.7" top="0.75" bottom="0.75" header="0.3" footer="0.3"/>
  <pageSetup orientation="portrait" r:id="rId8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Responses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ANKITA</dc:creator>
  <cp:lastModifiedBy>Windows User</cp:lastModifiedBy>
  <dcterms:created xsi:type="dcterms:W3CDTF">2022-03-03T11:45:12Z</dcterms:created>
  <dcterms:modified xsi:type="dcterms:W3CDTF">2022-03-03T11:45:13Z</dcterms:modified>
</cp:coreProperties>
</file>