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Form Responses 1" sheetId="1" r:id="rId1"/>
  </sheets>
  <definedNames>
    <definedName name="_xlnm._FilterDatabase" localSheetId="0" hidden="1">'Form Responses 1'!$A$1:$L$269</definedName>
  </definedNames>
  <calcPr calcId="0"/>
</workbook>
</file>

<file path=xl/sharedStrings.xml><?xml version="1.0" encoding="utf-8"?>
<sst xmlns="http://schemas.openxmlformats.org/spreadsheetml/2006/main" count="1625" uniqueCount="828">
  <si>
    <t>Candidates Name</t>
  </si>
  <si>
    <t>Registration No.</t>
  </si>
  <si>
    <t>Email ID</t>
  </si>
  <si>
    <t>Contact No.</t>
  </si>
  <si>
    <t>Degree</t>
  </si>
  <si>
    <t>Streams</t>
  </si>
  <si>
    <t>Highest mark scored in degree (CGPA)</t>
  </si>
  <si>
    <t>12th/ Dip %</t>
  </si>
  <si>
    <t>10th %</t>
  </si>
  <si>
    <t>Post-selection, immediate joining is mandatory. Apply only if you agree with the terms?</t>
  </si>
  <si>
    <t>Degree YOP</t>
  </si>
  <si>
    <t xml:space="preserve">Tanmay kumar Mishra </t>
  </si>
  <si>
    <t>tanmaymishra7978@gmail.com</t>
  </si>
  <si>
    <t>B.Tech</t>
  </si>
  <si>
    <t>ETC</t>
  </si>
  <si>
    <t>I agree</t>
  </si>
  <si>
    <t>https://drive.google.com/open?id=1IaLzvHsN6JvosmtUWmp-5pgdoaShulx7</t>
  </si>
  <si>
    <t>Rashmiranjan Sahoo</t>
  </si>
  <si>
    <t>sahoobapun685@gmail.com</t>
  </si>
  <si>
    <t>MCA</t>
  </si>
  <si>
    <t>Computer Applications</t>
  </si>
  <si>
    <t>https://drive.google.com/open?id=1zNPG6sYf-8E7eanYy4ls_rQDNhmYjur5</t>
  </si>
  <si>
    <t xml:space="preserve">CHINMAYA KUMAR ROUL </t>
  </si>
  <si>
    <t>chinmayroul8212@gmail.com</t>
  </si>
  <si>
    <t>https://drive.google.com/open?id=1WYtBjA60sYHgn4y47Ci9Bcs9zsZOqkEJ</t>
  </si>
  <si>
    <t>Sunil Kumar Baral</t>
  </si>
  <si>
    <t>sunilbaral926@gmail.com</t>
  </si>
  <si>
    <t>https://drive.google.com/open?id=1Ar5hYlIF7vAQzUKAuFmf_DmWS8Z4hmUX</t>
  </si>
  <si>
    <t>Bongu Vaijayanthi</t>
  </si>
  <si>
    <t>sonavaiju1999@gmail.com</t>
  </si>
  <si>
    <t>CS</t>
  </si>
  <si>
    <t>https://drive.google.com/open?id=1vb3rV8bzOxvsgcrGXDxsLJO_I9Nbb6xV</t>
  </si>
  <si>
    <t>Akankhya Priyadarsini</t>
  </si>
  <si>
    <t>akankhyapriyadarsini18@gmail.com</t>
  </si>
  <si>
    <t>https://drive.google.com/open?id=1JkpbZcC89XZ70WmQf2Y9OIOIDsSVV6rz</t>
  </si>
  <si>
    <t>dhaneswar setha</t>
  </si>
  <si>
    <t>dhaneswarsetha.123@gmail.com</t>
  </si>
  <si>
    <t>https://drive.google.com/open?id=1ucOhl8LA_AYHwjJd1x3NBzwUyopoiB_L</t>
  </si>
  <si>
    <t>Subhaswini Swain</t>
  </si>
  <si>
    <t>subhaswiniswain@gmail.com</t>
  </si>
  <si>
    <t>https://drive.google.com/open?id=1eHmyoPaykH0peD1WuWMjdXwhqI7qAZIF</t>
  </si>
  <si>
    <t>Shreeya Mohanty</t>
  </si>
  <si>
    <t>shreeyamohanty613@gmail.com</t>
  </si>
  <si>
    <t>https://drive.google.com/open?id=1c789ppmNVt_UOy5Agvrh-eVQpowNyo-v</t>
  </si>
  <si>
    <t xml:space="preserve">PRATIGYAN SAHOO </t>
  </si>
  <si>
    <t xml:space="preserve">Pratigyansahoo23@gmail.com </t>
  </si>
  <si>
    <t>https://drive.google.com/open?id=1mYoPmMgfWBPmEgaoo-wwX5RXXoys3GJO</t>
  </si>
  <si>
    <t>Sonalika Sahoo</t>
  </si>
  <si>
    <t>sahoosonalika3@gmail.com</t>
  </si>
  <si>
    <t>https://drive.google.com/open?id=1DVMeQVvszbdiJX8noLobvv1V-Hpg8YDM</t>
  </si>
  <si>
    <t>Sudipta Acharya</t>
  </si>
  <si>
    <t>sudiptaacharya741@gmail.com</t>
  </si>
  <si>
    <t>https://drive.google.com/open?id=1Z_jXHb_aIzAVaE7PA8rWxOvpEyaG7NEB</t>
  </si>
  <si>
    <t>Subha Ranjan Sahoo</t>
  </si>
  <si>
    <t>subhasahoo881@gmail.com</t>
  </si>
  <si>
    <t>https://drive.google.com/open?id=1EUZyh19XCraqEIkK8LZJAbD14ic_t6kr</t>
  </si>
  <si>
    <t xml:space="preserve">Ekata Pradhan </t>
  </si>
  <si>
    <t xml:space="preserve">ekatapradhan15@gmail.com </t>
  </si>
  <si>
    <t>https://drive.google.com/open?id=1Ik4JyUP-qh-ViXtxH81aHc5jGT8JcgYc</t>
  </si>
  <si>
    <t>Kunal Kimar</t>
  </si>
  <si>
    <t xml:space="preserve">kunalkumar0024@gmail.com </t>
  </si>
  <si>
    <t>https://drive.google.com/open?id=1pi6Zin_DL8f3MdYpqnbJmI7Q2jAJhb3k</t>
  </si>
  <si>
    <t>Madhusmita Das</t>
  </si>
  <si>
    <t>madhusmita.das9910@gmail.com</t>
  </si>
  <si>
    <t xml:space="preserve">Sai Debadatta Nayak </t>
  </si>
  <si>
    <t>nsaidebadatta@gmail.com</t>
  </si>
  <si>
    <t>https://drive.google.com/open?id=1ckjOLfTkcbscboKmMlPaeKFbl930tPZN</t>
  </si>
  <si>
    <t>Rudranarayan Dhal</t>
  </si>
  <si>
    <t>rudranarayandhal2000@gmail.com</t>
  </si>
  <si>
    <t>RAKESH KUMAR NAYAK</t>
  </si>
  <si>
    <t>rknayak726@gmail.com</t>
  </si>
  <si>
    <t>https://drive.google.com/open?id=1lR_cqCk0S_3GTybu4oFKBpYqkManMqYF</t>
  </si>
  <si>
    <t>Subhashree Subhadarsini Parida</t>
  </si>
  <si>
    <t>subhashreex18@gmail.com</t>
  </si>
  <si>
    <t>https://drive.google.com/open?id=1JMqhOucnLO4ruL7wNEHb716mrxHazTc4</t>
  </si>
  <si>
    <t>Nibedita Lenka</t>
  </si>
  <si>
    <t>jamunalenka234@gmail.com</t>
  </si>
  <si>
    <t>https://drive.google.com/open?id=1VShyQ8ctEvE-cXe1SPwJUM8ZKw0hwXRZ</t>
  </si>
  <si>
    <t xml:space="preserve">Chinmay kumar Giri </t>
  </si>
  <si>
    <t xml:space="preserve">chinmaygiri009@gmail.com </t>
  </si>
  <si>
    <t>https://drive.google.com/open?id=1j12yvavchNTXvY4A6o8XT08342Md-54N</t>
  </si>
  <si>
    <t>Abinash Mishra</t>
  </si>
  <si>
    <t>abinashmishra051997@gmail.com</t>
  </si>
  <si>
    <t>https://drive.google.com/open?id=1tyXyULsVwaMVXNidZ_HgBByA34gI-jYw</t>
  </si>
  <si>
    <t>Jangyaseni Dash</t>
  </si>
  <si>
    <t>jangyasenidash983@gmail.com</t>
  </si>
  <si>
    <t>Sonali Sia</t>
  </si>
  <si>
    <t>sonalisia2000@gmail.com</t>
  </si>
  <si>
    <t xml:space="preserve">Manas Ranjan Panda </t>
  </si>
  <si>
    <t xml:space="preserve">pandamanas609@gmail.com </t>
  </si>
  <si>
    <t>https://drive.google.com/open?id=1oLa0OfjJ6kMuavZVfSAzuj2L5zZThb55</t>
  </si>
  <si>
    <t xml:space="preserve">Pralayajeet Parida </t>
  </si>
  <si>
    <t xml:space="preserve">pralayajeetparida76@gmail.com </t>
  </si>
  <si>
    <t>https://drive.google.com/open?id=1IZTZpe12OWqKjY0VkEDjTYqrVF-ZZoO4</t>
  </si>
  <si>
    <t xml:space="preserve">SRITAPA DAS </t>
  </si>
  <si>
    <t>sritapadas37@gmail.com</t>
  </si>
  <si>
    <t>https://drive.google.com/open?id=1xfNnqnQO87d7mNxJcoUy3p3fEdS1a8fv</t>
  </si>
  <si>
    <t xml:space="preserve">Narayan Bardhan </t>
  </si>
  <si>
    <t>8599nb@gmail.com</t>
  </si>
  <si>
    <t>https://drive.google.com/open?id=1PnuyxHnzSp2SFTs2RU8Ee7F9ap9kkMha</t>
  </si>
  <si>
    <t>SUPRA BEURA</t>
  </si>
  <si>
    <t>beurasupra@gmail.com</t>
  </si>
  <si>
    <t>https://drive.google.com/open?id=1F3L_0m55HLWnKO2IR4_ta4qih2hEwzb9</t>
  </si>
  <si>
    <t xml:space="preserve">Indrajit Lenka </t>
  </si>
  <si>
    <t xml:space="preserve">lenkaindrajit49@gmail.com </t>
  </si>
  <si>
    <t>https://drive.google.com/open?id=1WkKlBPsf6GZ3vkFsf51eFIeCvMmgEjqO</t>
  </si>
  <si>
    <t>kumaraman.jsr1996@gmail.com</t>
  </si>
  <si>
    <t>Sasmita Lenka</t>
  </si>
  <si>
    <t>lenkasasmita94@gmail.com</t>
  </si>
  <si>
    <t>https://drive.google.com/open?id=1uUQTuBPPk0IAdFKAp49UlTpibeEN659A</t>
  </si>
  <si>
    <t>Priyanka Pradhan</t>
  </si>
  <si>
    <t>https://drive.google.com/open?id=1kllaskm5P7tqgSnrm2oFZRNJ8rrjln9b</t>
  </si>
  <si>
    <t xml:space="preserve">Chinmay Kumar Giri </t>
  </si>
  <si>
    <t>https://drive.google.com/open?id=1v_MgM-x9zfP93F5493hsg7GAas-aH3uI</t>
  </si>
  <si>
    <t>subhamprusty2017@gmail.com</t>
  </si>
  <si>
    <t>AMISHA SINGH</t>
  </si>
  <si>
    <t>amishasingh94595@gmail.com</t>
  </si>
  <si>
    <t>https://drive.google.com/open?id=12tyUicNYy4mQCN6THQOKR4a6PhCuL5JB</t>
  </si>
  <si>
    <t>Satya Ranjan Sahoo</t>
  </si>
  <si>
    <t>satyasahoocs@gmail.com</t>
  </si>
  <si>
    <t>https://drive.google.com/open?id=1UyZ46iLLp5RPrIPbHSjwIPXNJvYW8Hg5</t>
  </si>
  <si>
    <t>Swastik Subham</t>
  </si>
  <si>
    <t>swastiksubham4@gmail.com</t>
  </si>
  <si>
    <t>https://drive.google.com/open?id=1BC8oBMicBjPsDnJhpAExGSva1EmREAeu</t>
  </si>
  <si>
    <t>Abinash sahoo</t>
  </si>
  <si>
    <t>sahooabinash552@gmail.com</t>
  </si>
  <si>
    <t>https://drive.google.com/open?id=1_aQWuk6CmbSbkk_1KYA_C7Ky0z7FhiPx</t>
  </si>
  <si>
    <t>Himansu Sekhar Ram</t>
  </si>
  <si>
    <t>himansusekharam@gmail.com</t>
  </si>
  <si>
    <t>https://drive.google.com/open?id=1IorvUsvmo9_lsgSaJLP8YVSUUeqt0SHh</t>
  </si>
  <si>
    <t xml:space="preserve">Suvashree Priyadarshini Biswal </t>
  </si>
  <si>
    <t xml:space="preserve">subhashreebiswal2018@gmail.com </t>
  </si>
  <si>
    <t>https://drive.google.com/open?id=13ZWhCZfkuprADmXYmIBGwdUtLmdBRLqd</t>
  </si>
  <si>
    <t>MANAS KUMAR SAHOO</t>
  </si>
  <si>
    <t>manas.ku.sahoo@hotmail.com</t>
  </si>
  <si>
    <t>https://drive.google.com/open?id=1H6VjNctvKLg7OccLd0XkHWpEPCaGLJJb</t>
  </si>
  <si>
    <t>Rudra Prasad Nayak</t>
  </si>
  <si>
    <t>rudrapnayak123@gmail.com</t>
  </si>
  <si>
    <t>EEE</t>
  </si>
  <si>
    <t>https://drive.google.com/open?id=1ovdlPm-abwWOAknvepgC1RKCxDWqQERM</t>
  </si>
  <si>
    <t xml:space="preserve">Padmoja Pradhan </t>
  </si>
  <si>
    <t xml:space="preserve">padmojaprad14@gmail.com </t>
  </si>
  <si>
    <t>https://drive.google.com/open?id=1I8cYZ-cof5MzphSQMGeGZJ2gNkCrKEyl</t>
  </si>
  <si>
    <t>Subhendu Swain</t>
  </si>
  <si>
    <t>subhenduswainbanty1999@gmail.com</t>
  </si>
  <si>
    <t xml:space="preserve">Soumya Ranjan Mohanty </t>
  </si>
  <si>
    <t>mohantysoumya664@gmail.com</t>
  </si>
  <si>
    <t>https://drive.google.com/open?id=1A1SYLvp3tTf92trrXkvB2EYThgwQcs4o</t>
  </si>
  <si>
    <t>Satabdi choudhury</t>
  </si>
  <si>
    <t>satabdichoudhury98@gmail.com</t>
  </si>
  <si>
    <t>https://drive.google.com/open?id=1eFMd8d-z0BkLq7-24fkj1ZAKJ4GwJjC6</t>
  </si>
  <si>
    <t>Santosh Kumar Mohakuda</t>
  </si>
  <si>
    <t>santoshmohakud99@gmail.com</t>
  </si>
  <si>
    <t>https://drive.google.com/open?id=1q1yGETYp8PhnPeOTgf2Ks5ZoBs7hISqj</t>
  </si>
  <si>
    <t>Shibananda katual</t>
  </si>
  <si>
    <t>shibanandakatual@gmail.com</t>
  </si>
  <si>
    <t>https://drive.google.com/open?id=1YjkvagMCXWlpTe7zH-4H6qkyJkHR0-Gt</t>
  </si>
  <si>
    <t>Anupam Khandual</t>
  </si>
  <si>
    <t>anupamkhandual10@gmail.com</t>
  </si>
  <si>
    <t>https://drive.google.com/open?id=119K4J24yxGX7xTXwqAQJaBBM8mDtm0F9</t>
  </si>
  <si>
    <t>Rasmita Sahoo</t>
  </si>
  <si>
    <t>sahoorasmita531@gmail.com</t>
  </si>
  <si>
    <t>https://drive.google.com/open?id=1ONExbRky2wkHltNo0AfBlfVipl6pTjdv</t>
  </si>
  <si>
    <t xml:space="preserve">Rajesh Kumar Sahoo </t>
  </si>
  <si>
    <t xml:space="preserve">sahoorajesh.1999lipu@gmail.com </t>
  </si>
  <si>
    <t>https://drive.google.com/open?id=1g7pKKjiVoFOV-TNqXWPeo3wrYF--5JmA</t>
  </si>
  <si>
    <t>Aditya Kumar behera</t>
  </si>
  <si>
    <t>adityabehera457@gmail.com</t>
  </si>
  <si>
    <t>https://drive.google.com/open?id=14DYc8qLN3MDwriJgnhnAOv1bg6P9SdLh</t>
  </si>
  <si>
    <t>Subhashree Behera</t>
  </si>
  <si>
    <t>subhashreebehera505@gmail.com</t>
  </si>
  <si>
    <t>https://drive.google.com/open?id=1J3QgjUTA89IzyJqXvPJx9N8mkhUWhNaX</t>
  </si>
  <si>
    <t>SANTOSHINI SAHOO</t>
  </si>
  <si>
    <t>santoshinisahoo70@gmail.com</t>
  </si>
  <si>
    <t>https://drive.google.com/open?id=19U0KnSx30pwl9extWog6BIJFCCcNxMOL</t>
  </si>
  <si>
    <t>Dibya Ranjan Jena</t>
  </si>
  <si>
    <t>rdibya21@gmail.com</t>
  </si>
  <si>
    <t>https://drive.google.com/open?id=14XYrlO4lcOz_TUPeRxM5FUWtbqsCpimO</t>
  </si>
  <si>
    <t>Jingyanshu Ranjan Rautaray</t>
  </si>
  <si>
    <t>rjingyanshu@gmail.com</t>
  </si>
  <si>
    <t>https://drive.google.com/open?id=1azg3d4Pc0jPy7dQpAjFuLYzNZdvzKJiD</t>
  </si>
  <si>
    <t>Durga Thakur</t>
  </si>
  <si>
    <t>durgathakur444@gmail.com</t>
  </si>
  <si>
    <t>https://drive.google.com/open?id=1oiW3-spmOthrQGB7aYOOePNRbKa3D3tn</t>
  </si>
  <si>
    <t>AMARESH SAMANTARAY</t>
  </si>
  <si>
    <t>samantaray1999amaresh@gmail.com</t>
  </si>
  <si>
    <t>https://drive.google.com/open?id=1Tl8hS7sB1LLJAoaMxKdVCEqucm2xZMn6</t>
  </si>
  <si>
    <t>Jotiraj majhi</t>
  </si>
  <si>
    <t>jotirajmajhi29@gmail.con</t>
  </si>
  <si>
    <t>https://drive.google.com/open?id=1cvB0rW3EfmgICZXsBbki4LX3Qfd7pgz3</t>
  </si>
  <si>
    <t xml:space="preserve">Jyotshna rani patra </t>
  </si>
  <si>
    <t xml:space="preserve">jrpatra2000@gmail.com </t>
  </si>
  <si>
    <t>https://drive.google.com/open?id=1wUnUgS4sYa9yNmHbzDmIl-Yt3vYsYSIT</t>
  </si>
  <si>
    <t>Sambit Kumar Samal</t>
  </si>
  <si>
    <t xml:space="preserve">sambit.997@gmail.com </t>
  </si>
  <si>
    <t>https://drive.google.com/open?id=1WStfo7r5XdYDDuBlBP3SwKcCBtjRP65a</t>
  </si>
  <si>
    <t>Chinmayee Khuntia</t>
  </si>
  <si>
    <t>ckhuntia29.ck@gmail.com</t>
  </si>
  <si>
    <t>Anchal Mohapatra</t>
  </si>
  <si>
    <t>anchalmohapatra986@gmail.com</t>
  </si>
  <si>
    <t>https://drive.google.com/open?id=19FysFYu7VmSiuIoE7m4Y_ee3V7xfQrxu</t>
  </si>
  <si>
    <t>Manasi Parida</t>
  </si>
  <si>
    <t>paridamanasi438@gmail.com</t>
  </si>
  <si>
    <t>https://drive.google.com/open?id=1R1XOGieXp8j_ZPX2-JgqopdS3w4DgKw6</t>
  </si>
  <si>
    <t>Ananya Priyadarshini Mantry</t>
  </si>
  <si>
    <t>mantryananya@gmail.com</t>
  </si>
  <si>
    <t>https://drive.google.com/open?id=1OABwquFM6-vWeyIL8A94HQDOmH0XmtIw</t>
  </si>
  <si>
    <t xml:space="preserve">Lipsapriyadarshini </t>
  </si>
  <si>
    <t xml:space="preserve">Priyadarsinilipsa99@gmail.com </t>
  </si>
  <si>
    <t>https://drive.google.com/open?id=1AvBz38C_6YdAIPse9mvYkOSc-QT3w1H0</t>
  </si>
  <si>
    <t>Subhashis Dash</t>
  </si>
  <si>
    <t>subhashisdash9@gmail.com</t>
  </si>
  <si>
    <t>https://drive.google.com/open?id=1YlWTs4_cW1wpLZ_2Hk8zoUjkyl6pB4qz</t>
  </si>
  <si>
    <t>Anuska Panda</t>
  </si>
  <si>
    <t>panda.anuska401@gmail.com</t>
  </si>
  <si>
    <t>https://drive.google.com/open?id=1RV7ixh9Yhf11sPtPizUIRbvb-XQnWqu6</t>
  </si>
  <si>
    <t>Amit kumar Sahoo</t>
  </si>
  <si>
    <t>amitsahoo422@gmail.com</t>
  </si>
  <si>
    <t>https://drive.google.com/open?id=1Jrmz08h0fh6sMQQo7wz0lhfe_cCZsINE</t>
  </si>
  <si>
    <t>Manas Ranjan Dash</t>
  </si>
  <si>
    <t>mranjandash4@gmail.com</t>
  </si>
  <si>
    <t>Sushree Satabdi Mohanty</t>
  </si>
  <si>
    <t>mohantysushreesatabdi@gmail.com</t>
  </si>
  <si>
    <t>https://drive.google.com/open?id=1UccoMCjwWWqVUFHkIUJXljVQaPhqW0ee</t>
  </si>
  <si>
    <t>Rahul Sarkar</t>
  </si>
  <si>
    <t>rsarkar9171@gmail.com</t>
  </si>
  <si>
    <t>https://drive.google.com/open?id=15PWInKNSlM3aqbDiLmAyXXh_SMhN58qr</t>
  </si>
  <si>
    <t>Lipika Sahoo</t>
  </si>
  <si>
    <t>lipikasahoo410@gmail.com</t>
  </si>
  <si>
    <t xml:space="preserve">Nikhil Kumar bisoi </t>
  </si>
  <si>
    <t>nikhilbisoi009@gmail.com</t>
  </si>
  <si>
    <t>https://drive.google.com/open?id=1NYUzBt7AmnDSLfIetgF1cLXewHmwykMF</t>
  </si>
  <si>
    <t xml:space="preserve">Adyasha Binakar </t>
  </si>
  <si>
    <t>adyashabinakar7@gmail.com</t>
  </si>
  <si>
    <t>https://drive.google.com/open?id=1htjXABIYD3iX2GqpITb6Y-htnvtfzjVt</t>
  </si>
  <si>
    <t>Sucheta Krupalini Moharana</t>
  </si>
  <si>
    <t>sucheta759107@gmail.com</t>
  </si>
  <si>
    <t>https://drive.google.com/open?id=1Rmi9LsdnDiIbW4IsSeBoPqUKz_klwVTx</t>
  </si>
  <si>
    <t>Satyajeet Swain</t>
  </si>
  <si>
    <t>sjeet33427@gmail.com</t>
  </si>
  <si>
    <t>https://drive.google.com/open?id=1KnDryX7dVfq2aaEpTPelJVPDUEcYJsw0</t>
  </si>
  <si>
    <t>Satya suruchi</t>
  </si>
  <si>
    <t>satyasuruchi@gmail.com</t>
  </si>
  <si>
    <t>Lipsa Dash</t>
  </si>
  <si>
    <t>lipsadash888@gmail.com</t>
  </si>
  <si>
    <t>https://drive.google.com/open?id=1_9SbsyD9xYPxPxAfXh2BczvF-Lf6SuGr</t>
  </si>
  <si>
    <t>Prajna Paramita Rout</t>
  </si>
  <si>
    <t>prajna742@gmail.com</t>
  </si>
  <si>
    <t>https://drive.google.com/open?id=1rfR2OOR6erlTNIhrGXuz87muuTBv0_41</t>
  </si>
  <si>
    <t xml:space="preserve">Raushan Kumar </t>
  </si>
  <si>
    <t xml:space="preserve">abhigupta9934@gmail.com </t>
  </si>
  <si>
    <t>https://drive.google.com/open?id=1UgTILgSxkg5YLmoQhVB6bX_ZJOzMkWRA</t>
  </si>
  <si>
    <t>Tusar Mohanty</t>
  </si>
  <si>
    <t xml:space="preserve">tusarmohanty124@gmail.com </t>
  </si>
  <si>
    <t>https://drive.google.com/open?id=1ne_lh1Uh0cir0rc7smMETrOrqYoz642a</t>
  </si>
  <si>
    <t>Uttam Kumar Barik</t>
  </si>
  <si>
    <t>uttamkbarik2020@gmail.com</t>
  </si>
  <si>
    <t>https://drive.google.com/open?id=1FJO2wyMOqR94w7sDoZK4kbV6S5zR7rUD</t>
  </si>
  <si>
    <t xml:space="preserve">Satabdi Biswal </t>
  </si>
  <si>
    <t xml:space="preserve">Satabdibiswal4648@gmail.com </t>
  </si>
  <si>
    <t>https://drive.google.com/open?id=1WsAmbbVic8uQmbbrRGAxILyFR3Bm8WyJ</t>
  </si>
  <si>
    <t>Kshirabdhi Tanaya Tripathy</t>
  </si>
  <si>
    <t>kttripathy111@gmail.com</t>
  </si>
  <si>
    <t>https://drive.google.com/open?id=1D-_YkkQF_Hh5r-tOXsNQ7e5leuz3R0KE</t>
  </si>
  <si>
    <t>Jackleen Nayak</t>
  </si>
  <si>
    <t>nayak.jackleen1434@gmail.com</t>
  </si>
  <si>
    <t>https://drive.google.com/open?id=1C8ASYijWQc-yy56fEf1VpBv5qZgzxO9x</t>
  </si>
  <si>
    <t>Sipra Parida</t>
  </si>
  <si>
    <t>sipraparida2000@gmail.com</t>
  </si>
  <si>
    <t>https://drive.google.com/open?id=1lUGmr5P3OHZA65Amfetc3m-ae-vlymoO</t>
  </si>
  <si>
    <t xml:space="preserve">Pranaya kumar tarenia </t>
  </si>
  <si>
    <t>pranayakumar2000@gmail.com</t>
  </si>
  <si>
    <t>https://drive.google.com/open?id=1jx6CxJSe1G2JFp6QMYQszZW1B7e9B8la</t>
  </si>
  <si>
    <t>Jyotiprakash padhihary</t>
  </si>
  <si>
    <t>jyotiprakashpadhihary484@gmail.com</t>
  </si>
  <si>
    <t>https://drive.google.com/open?id=1OcZgEIsKHbjonT_F77HClCD_AtPTJVFE</t>
  </si>
  <si>
    <t>Abhisek Das</t>
  </si>
  <si>
    <t>abhisekdas854@gmail.com</t>
  </si>
  <si>
    <t>https://drive.google.com/open?id=1iWTLjKCN6wY-HrmgUUsGiwfIgeGHaOJg</t>
  </si>
  <si>
    <t>JYOTINARAYAN SWAIN</t>
  </si>
  <si>
    <t>narayanjyoti10@gmail.com</t>
  </si>
  <si>
    <t>https://drive.google.com/open?id=1lAvHGiBhb2JfWRefvgCN00ffYG4Sg91g</t>
  </si>
  <si>
    <t xml:space="preserve">Rajesh Kumar Behera </t>
  </si>
  <si>
    <t xml:space="preserve">rajeshkumarbeherarubul786@gmail.com </t>
  </si>
  <si>
    <t>https://drive.google.com/open?id=11cDHikwAg42i1UQmNATGtd468iKiiQAo</t>
  </si>
  <si>
    <t xml:space="preserve">Tanmay kumar mohapatra </t>
  </si>
  <si>
    <t xml:space="preserve">tanmay01.tm@gmail.com </t>
  </si>
  <si>
    <t>https://drive.google.com/open?id=1SAbz9EXu0hIMEvjlbJSMVu1QgZ9gVT_X</t>
  </si>
  <si>
    <t>Sarita Parida</t>
  </si>
  <si>
    <t>saritaparida2212@gmail.com</t>
  </si>
  <si>
    <t>https://drive.google.com/open?id=1ow9UAzSPnWlXFDF25cl1YRuVWdEz9ANc</t>
  </si>
  <si>
    <t>Satya Prakash Mohanty</t>
  </si>
  <si>
    <t>satyaprakashmohanty132@gmail.com</t>
  </si>
  <si>
    <t>https://drive.google.com/open?id=1q9r8p5Hjd_X7vSRJ2fGRna3eUxHpKwJR</t>
  </si>
  <si>
    <t>RAHUL KUMAR RAUT</t>
  </si>
  <si>
    <t>rahulk.raut1@gmail.com</t>
  </si>
  <si>
    <t>https://drive.google.com/open?id=1Cx8kHmfMze94A8vHGc9D0dn5l549vs3x</t>
  </si>
  <si>
    <t>Subham Das Adhikari</t>
  </si>
  <si>
    <t>subhamdasadhikari1999@gmail.com</t>
  </si>
  <si>
    <t>https://drive.google.com/open?id=1-1isAOrkA0w2WGJUO4-2dND0IuMIUdbZ</t>
  </si>
  <si>
    <t>Jugant Jogit Mishra</t>
  </si>
  <si>
    <t>jugantmishra@gmail.com</t>
  </si>
  <si>
    <t>https://drive.google.com/open?id=1yvCur9O8AfCH_i-89ZjvLXqYzXaXkQc2</t>
  </si>
  <si>
    <t>Chandrashekhar Jenamoni</t>
  </si>
  <si>
    <t>shekharmaybe@gmail.com</t>
  </si>
  <si>
    <t>https://drive.google.com/open?id=1c_rWhp-OegeyqIN1J74UBbF1hrpxwbTb</t>
  </si>
  <si>
    <t xml:space="preserve">PRATIK BEHERA </t>
  </si>
  <si>
    <t xml:space="preserve">beherapratik300@gmail.com </t>
  </si>
  <si>
    <t>https://drive.google.com/open?id=1NRjdgQEAAtve0s15lPaZf-6U1WD128IH</t>
  </si>
  <si>
    <t xml:space="preserve">Jnana ranjan Mohapatra </t>
  </si>
  <si>
    <t>jnanaranjan1999mohapatra@gmail.com</t>
  </si>
  <si>
    <t>https://drive.google.com/open?id=1XSrko4Ff7n-LXakoZiKzMOc4sjwvM2AX</t>
  </si>
  <si>
    <t xml:space="preserve">Animesh sahoo </t>
  </si>
  <si>
    <t xml:space="preserve">sahooanimesh08@gmail.com </t>
  </si>
  <si>
    <t>https://drive.google.com/open?id=1x2u3D-0vCHLw17fPl7wXFvuBgauRXKzz</t>
  </si>
  <si>
    <t xml:space="preserve">Mohammad Abdul Aziz </t>
  </si>
  <si>
    <t xml:space="preserve">abrahamaziz7143@gmail.com </t>
  </si>
  <si>
    <t>https://drive.google.com/open?id=1nTF-nc8R3hD082XC0qo80l5TEy87vvTo</t>
  </si>
  <si>
    <t>Writchik biswal</t>
  </si>
  <si>
    <t>writchikbiswal@gmail.com</t>
  </si>
  <si>
    <t>https://drive.google.com/open?id=1zMWOhBM52QxJ8yiXUCh8Ach19Fj9zmsv</t>
  </si>
  <si>
    <t>PRAVASINI PRADHAN</t>
  </si>
  <si>
    <t>pravasini.p96@gmail.com</t>
  </si>
  <si>
    <t>https://drive.google.com/open?id=1OOfRUtDdO3DqNkdkrt5Z2wSDmJul_TKy</t>
  </si>
  <si>
    <t>Ankita jena</t>
  </si>
  <si>
    <t>ankitajena795@gmail.com</t>
  </si>
  <si>
    <t>https://drive.google.com/open?id=1YbekbpmBPYwdYvBOM2SOWGN8BE1g2ODH</t>
  </si>
  <si>
    <t>Priyanshu Pattnaik</t>
  </si>
  <si>
    <t>priyanshupattnaiksanu44350@gmail.com</t>
  </si>
  <si>
    <t>https://drive.google.com/open?id=1R1fbhaGGJQuPIMMSyGBUZH6iNntcOL8v</t>
  </si>
  <si>
    <t>Chandraprava Mohanty</t>
  </si>
  <si>
    <t>chandralisa10@gmail.com</t>
  </si>
  <si>
    <t>https://drive.google.com/open?id=1eInFnlv2OpnHRzlU5vPEzwNr-GvMFuQz</t>
  </si>
  <si>
    <t>Ashish Kumar Sahoo</t>
  </si>
  <si>
    <t>ashishkumarsahoo280@gmail.com</t>
  </si>
  <si>
    <t>https://drive.google.com/open?id=1iHbkmCbgoDEuYPWs-QNAlrr1eUYzAqSX</t>
  </si>
  <si>
    <t>Surya Prativa Nayak</t>
  </si>
  <si>
    <t>spnayak29.official@gmail.com</t>
  </si>
  <si>
    <t>https://drive.google.com/open?id=17RU8FqjKs0uPwy_S2fvei6jq9HYLDtVK</t>
  </si>
  <si>
    <t>Rajesh Nayak</t>
  </si>
  <si>
    <t>nkrajesh15@gmail.com</t>
  </si>
  <si>
    <t>https://drive.google.com/open?id=1p_8W0xElljzyvF5XB07MSyORpta5vZvf</t>
  </si>
  <si>
    <t>Dhiraj Kumar Singh</t>
  </si>
  <si>
    <t>singhdhiraj1612@gmail.com</t>
  </si>
  <si>
    <t>https://drive.google.com/open?id=1yzS0L7LZuseKCC2mM3ztpVlavvuIrRu9</t>
  </si>
  <si>
    <t>Dipankar das</t>
  </si>
  <si>
    <t>dipankardas85424@gmail.com</t>
  </si>
  <si>
    <t>https://drive.google.com/open?id=1Mb1fgrYDKSNl1XpLtn6J12KnCnx8sRzv</t>
  </si>
  <si>
    <t>Lopamurdra Sahoo</t>
  </si>
  <si>
    <t>lopamudras88@gmail.com</t>
  </si>
  <si>
    <t>https://drive.google.com/open?id=1dxh5jCO4Sgn_QagukJmVXRkyYtkxgmex</t>
  </si>
  <si>
    <t>Abhishek Sharma</t>
  </si>
  <si>
    <t>swetachicko2@gmail.com</t>
  </si>
  <si>
    <t>https://drive.google.com/open?id=1fOgHr8J4jnbh2FOjRzQuWSyQ44Lefmuo</t>
  </si>
  <si>
    <t>KONA HARISH KUMAR</t>
  </si>
  <si>
    <t>konahari18@gmail.com</t>
  </si>
  <si>
    <t>https://drive.google.com/open?id=1rp71FcgF-ewPZiw1uVU0N0jlBUG_o4T4</t>
  </si>
  <si>
    <t xml:space="preserve">Shahjada E Saqualain </t>
  </si>
  <si>
    <t>shahjada8007@gmail.com</t>
  </si>
  <si>
    <t>https://drive.google.com/open?id=175-ugJlFxvEnyuCH7-SKkyQfbIKbccS4</t>
  </si>
  <si>
    <t>Rudradev Panda</t>
  </si>
  <si>
    <t>rudradevpanda456@gmail.com</t>
  </si>
  <si>
    <t>https://drive.google.com/open?id=1MY3i8q_hHFhhV8draxWjb-2cSFfmZ9o0</t>
  </si>
  <si>
    <t>ABHINNA SUNDAR  MAHAPATRA</t>
  </si>
  <si>
    <t xml:space="preserve">143abhijanmahapatra@gmail.com </t>
  </si>
  <si>
    <t>https://drive.google.com/open?id=1eoSFE9TcqjwiDXQPKWIn8Z6ifMNt4J94</t>
  </si>
  <si>
    <t>Supriya Mohanty</t>
  </si>
  <si>
    <t>supriyamohanty9584@gmail.com</t>
  </si>
  <si>
    <t>https://drive.google.com/open?id=1wQsi17FWAZXMvVpDzLd7v7ShMWpfodrr</t>
  </si>
  <si>
    <t>Priyadarshani Lenka</t>
  </si>
  <si>
    <t>priyadarshanilenka1@gmail.com</t>
  </si>
  <si>
    <t>https://drive.google.com/open?id=1NC3O7Q1fnYQTtGWjBAogfAANQhCAj4ZF</t>
  </si>
  <si>
    <t>Soumya Ranjan Das</t>
  </si>
  <si>
    <t>soumyamilan41@gmail.com</t>
  </si>
  <si>
    <t>IT</t>
  </si>
  <si>
    <t>https://drive.google.com/open?id=1vRtWuYok59fIBb8OWYngUmykvIOgoIMn</t>
  </si>
  <si>
    <t>MONALISA SAHOO</t>
  </si>
  <si>
    <t>sahoomonalisa788@gmail.com</t>
  </si>
  <si>
    <t>https://drive.google.com/open?id=1BjRivcZKUuBUoc1tPxfH086a4EL2pthL</t>
  </si>
  <si>
    <t xml:space="preserve">Debasish kumar Gouda </t>
  </si>
  <si>
    <t>sipu.gouda9861@gmail.com</t>
  </si>
  <si>
    <t>https://drive.google.com/open?id=1cR4v2mXehrAD-Qa5RhmlgcenDFHW0dUU</t>
  </si>
  <si>
    <t xml:space="preserve">Sohel Khan </t>
  </si>
  <si>
    <t xml:space="preserve">sonusohel8984@gmail.com </t>
  </si>
  <si>
    <t>https://drive.google.com/open?id=1p15_Jk_5yz4FWEHuC9utzkU3zFaznYN5</t>
  </si>
  <si>
    <t>Pradeep Kumar Rana</t>
  </si>
  <si>
    <t>pradeepranap36@gmail.com</t>
  </si>
  <si>
    <t>https://drive.google.com/open?id=16mDAeZ3jj_0nCnc3Zlwpz7s5KankJpe2</t>
  </si>
  <si>
    <t>DEBIPRASAD DAS</t>
  </si>
  <si>
    <t>debiprasaddas093@gmail.com</t>
  </si>
  <si>
    <t>https://drive.google.com/open?id=1dlA5w59R_uN5S-6hL1gUUmwlWeDVmvhu</t>
  </si>
  <si>
    <t xml:space="preserve">Mitali Rout </t>
  </si>
  <si>
    <t>babyb6184@gmail.com</t>
  </si>
  <si>
    <t>https://drive.google.com/open?id=18c07WKEgkoJk-DtqjS2kfyNsG87lRhg7</t>
  </si>
  <si>
    <t xml:space="preserve">Bikash Kumar Baral </t>
  </si>
  <si>
    <t xml:space="preserve">bkbaral89@gmail.com </t>
  </si>
  <si>
    <t>https://drive.google.com/open?id=1VUsFzrzcI-rx1WJCN4UoQbz0yACSfUCb</t>
  </si>
  <si>
    <t xml:space="preserve">Binodini Jena </t>
  </si>
  <si>
    <t>binodinijena579@gmail.com</t>
  </si>
  <si>
    <t>NILADRI PRASAD RANA</t>
  </si>
  <si>
    <t>papuprasad883@gmail.com</t>
  </si>
  <si>
    <t>https://drive.google.com/open?id=1maanLsOoWgl0xQVyBY7m60aplzRwjDV6</t>
  </si>
  <si>
    <t xml:space="preserve">Ranjit Kumar sahu </t>
  </si>
  <si>
    <t xml:space="preserve">ranjitkumar.sahu200@gmail.com </t>
  </si>
  <si>
    <t>https://drive.google.com/open?id=1svVmqTwJvwaVgRbOgi4zMQcfjzlgXYUS</t>
  </si>
  <si>
    <t>Monalisa Behera</t>
  </si>
  <si>
    <t>monalisarinky123@gmail.com</t>
  </si>
  <si>
    <t>https://drive.google.com/open?id=1BtVMO2yKF2-Zb3W7b6P5NZgw8U0OZyVB</t>
  </si>
  <si>
    <t>Anwesha Anurakta</t>
  </si>
  <si>
    <t>anweshax03@gmail.com</t>
  </si>
  <si>
    <t>https://drive.google.com/open?id=1brRTpfXrPsC8GBi4BmQQW5-irFUWrcZJ</t>
  </si>
  <si>
    <t>Anita sahoo</t>
  </si>
  <si>
    <t>anitasahoo8524@gmail.com</t>
  </si>
  <si>
    <t>https://drive.google.com/open?id=1V9-v25AtkZW0g1-DZIXGZ-dWEo4CSMpk</t>
  </si>
  <si>
    <t>Tarak Swain</t>
  </si>
  <si>
    <t xml:space="preserve">tarakswain999@gmail.com </t>
  </si>
  <si>
    <t>https://drive.google.com/open?id=17JwtloM8YjaYbRhBVTZlNHdnfPBzjI1Z</t>
  </si>
  <si>
    <t>Asutosh Behera</t>
  </si>
  <si>
    <t>asutoshb33@gmail.com</t>
  </si>
  <si>
    <t>https://drive.google.com/open?id=1O5kFAFujmlKEwUTgyAsXTN-EobzFh9X0</t>
  </si>
  <si>
    <t>8:33</t>
  </si>
  <si>
    <t>https://drive.google.com/open?id=1eDmubJ3lZhA-aVudupEU0u2ELCeUsWtm</t>
  </si>
  <si>
    <t>ABINASH KAR</t>
  </si>
  <si>
    <t>karabinash226@gmail.com</t>
  </si>
  <si>
    <t>https://drive.google.com/open?id=1Q_2WTGs8az78j72JT2Ns3UhoZLSVozCu</t>
  </si>
  <si>
    <t xml:space="preserve">Susobhan Sethi </t>
  </si>
  <si>
    <t>susobhansethi@gmail.com</t>
  </si>
  <si>
    <t>https://drive.google.com/open?id=1qsRi_zqLnbuifsHN5APanxd8a8lWMAou</t>
  </si>
  <si>
    <t xml:space="preserve">Jyoti Prakash Chiranjiv </t>
  </si>
  <si>
    <t xml:space="preserve">jpchiranjiv22@gmail.com </t>
  </si>
  <si>
    <t>https://drive.google.com/open?id=17yhQ4foZsZi3-CDka62EjZCtWsBxeUKS</t>
  </si>
  <si>
    <t>Satyajeet Nayak</t>
  </si>
  <si>
    <t>satyagudu3000@gmail.com</t>
  </si>
  <si>
    <t>https://drive.google.com/open?id=12PnlRP4NSg7nfNirJGc46lnjY6yMkW7g</t>
  </si>
  <si>
    <t xml:space="preserve">Abinash Panda </t>
  </si>
  <si>
    <t>abinashp2001@gmail.com</t>
  </si>
  <si>
    <t>https://drive.google.com/open?id=1NMaV_4uieQ3f21mPqpiUonDa0gEwCKZ0</t>
  </si>
  <si>
    <t>Smruti Smita Priyadarshini</t>
  </si>
  <si>
    <t>smrutisp0123@gmail.com</t>
  </si>
  <si>
    <t>https://drive.google.com/open?id=1LpbUIbLP_5zDMn1XrW7zKcYfrGQdyqwW</t>
  </si>
  <si>
    <t>Tarun kumar biswal</t>
  </si>
  <si>
    <t>tarunkumarbiswal8117955577@gmail.com</t>
  </si>
  <si>
    <t>https://drive.google.com/open?id=1YcvgAdeP2zfH3PX709QMyzpWoxrxWn1r</t>
  </si>
  <si>
    <t>Rashmi Ranjan Sahoo</t>
  </si>
  <si>
    <t>rashmiranjans112@gmail.com</t>
  </si>
  <si>
    <t>8249038676 / 9114678103</t>
  </si>
  <si>
    <t>https://drive.google.com/open?id=1n0kbOoxKCrYrDrorto5pweX9T6zVfvIQ</t>
  </si>
  <si>
    <t>Jagan Moharana</t>
  </si>
  <si>
    <t>jaganmoharana2018@gmail.com</t>
  </si>
  <si>
    <t>Subhranshu Bed</t>
  </si>
  <si>
    <t xml:space="preserve">subhranshupapul123@gmail.com </t>
  </si>
  <si>
    <t>https://drive.google.com/open?id=1CvYvSpQ5SronLOpXio5OJBoteIR9C6fR</t>
  </si>
  <si>
    <t>Srichandan Mohapatra</t>
  </si>
  <si>
    <t>sdmohapatra2000@gmail.com</t>
  </si>
  <si>
    <t>https://drive.google.com/open?id=1sQhO_uFDhOKw5jkOYYeAlzpMzqyFS7U0</t>
  </si>
  <si>
    <t>Shushree Sangita Mahapatra</t>
  </si>
  <si>
    <t>shushreesangitamahapatra158@gmail.com</t>
  </si>
  <si>
    <t>https://drive.google.com/open?id=1BgjW8jQ4btWIggdXblpOjvbhjvvsa2ZY</t>
  </si>
  <si>
    <t>Arpita Biswal</t>
  </si>
  <si>
    <t>biswalarpita2000@gmail.com</t>
  </si>
  <si>
    <t>https://drive.google.com/open?id=1wM8I7maviKEzBLKFcG7OoE4GgWCsClj1</t>
  </si>
  <si>
    <t>Sweta Suman Mohanty</t>
  </si>
  <si>
    <t>mohantyswetasuman01@gmail.com</t>
  </si>
  <si>
    <t>https://drive.google.com/open?id=11mCU2yRmOf6DvrhuEEuCXHprU8AWYuLH</t>
  </si>
  <si>
    <t>CHANDRA SHEKHAR BARIK</t>
  </si>
  <si>
    <t>shekharbarik1998@gmail.com</t>
  </si>
  <si>
    <t>https://drive.google.com/open?id=1VgySpZp4Nb4gQUAy8W5-6cGRBCoEC1YH</t>
  </si>
  <si>
    <t>iamprincekarn@gmail.com</t>
  </si>
  <si>
    <t>Prince kumar</t>
  </si>
  <si>
    <t>https://drive.google.com/open?id=1DeVdMqU4WCtStuPEaQHEzKaBIqwbP9eg</t>
  </si>
  <si>
    <t>https://drive.google.com/open?id=1BSesomPfEOFsJRD_0Dz_0AcAXuO-l8rh</t>
  </si>
  <si>
    <t>Biswajit Sahoo</t>
  </si>
  <si>
    <t>sahoo.biswajit.25252gmail.com</t>
  </si>
  <si>
    <t>https://drive.google.com/open?id=1wi1bSAhi4RwlvQ5Oy34UZAF8htyYSwMS</t>
  </si>
  <si>
    <t>Jharana Sahoo</t>
  </si>
  <si>
    <t>jharanasahoo689@gmail.com</t>
  </si>
  <si>
    <t>https://drive.google.com/open?id=1AIgaPznH0SncMX_bSv04lsvb3N1oZpWv</t>
  </si>
  <si>
    <t>Tanushree Mahato</t>
  </si>
  <si>
    <t>tshree.M1998@gmail.com</t>
  </si>
  <si>
    <t>https://drive.google.com/open?id=1owkR76YEa-vUHMMdSkYpNpSauUabjYCM</t>
  </si>
  <si>
    <t>Ankita Nanda</t>
  </si>
  <si>
    <t>ankitananda2001@gmail.com</t>
  </si>
  <si>
    <t>https://drive.google.com/open?id=1-8VEx5FleCS8lbbIxG_OJG4AThwd7Ufs</t>
  </si>
  <si>
    <t>Chandan Biswal</t>
  </si>
  <si>
    <t>chandanbiswal369@gmail.com</t>
  </si>
  <si>
    <t xml:space="preserve">Soumya Ranjan Patra </t>
  </si>
  <si>
    <t xml:space="preserve">Patrasoumyaranjan1999@gmail.com </t>
  </si>
  <si>
    <t>https://drive.google.com/open?id=1FxelG3lAPc-upqJ7nKq0-41_ryivzuLh</t>
  </si>
  <si>
    <t>Swadesh Kumar Sahoo</t>
  </si>
  <si>
    <t>sahooswadesh955@gmail.com</t>
  </si>
  <si>
    <t>https://drive.google.com/open?id=1ha4z-IJOmp5Qmye4Dv9m-P8n43NZZ5qv</t>
  </si>
  <si>
    <t>Rajesh Kumar Sahoo</t>
  </si>
  <si>
    <t>rajeshsahoo5454@gmail.com</t>
  </si>
  <si>
    <t>https://drive.google.com/open?id=1Xm_sLB_FOaJ8VmrKS_YQRjU3QLQy636z</t>
  </si>
  <si>
    <t>Sourabh jena</t>
  </si>
  <si>
    <t>jena.tapi10@gmail.com</t>
  </si>
  <si>
    <t>https://drive.google.com/open?id=1mIIDMQ9dzzjuwj_MCo7_a6PdshdnvkvQ</t>
  </si>
  <si>
    <t>Suprajit mohanty</t>
  </si>
  <si>
    <t>mohantysuprajit1@gmail.com</t>
  </si>
  <si>
    <t>https://drive.google.com/open?id=12NIllrhij0dvxqCLxj8uzk8tZNJ0aXGP</t>
  </si>
  <si>
    <t>Dipra Bardhan</t>
  </si>
  <si>
    <t>dipra19991@gmail.com</t>
  </si>
  <si>
    <t>https://drive.google.com/open?id=1OQkoagvSiLHSPKXZhvKQEQ74n3JaV-sk</t>
  </si>
  <si>
    <t>Debjyoti Biswal</t>
  </si>
  <si>
    <t>debjyotibiswal202@gmail.com</t>
  </si>
  <si>
    <t>https://drive.google.com/open?id=1X6tYTZD0i-oQQdYGVyvR0AMX6Ok5fqqv</t>
  </si>
  <si>
    <t>Omananda Arya</t>
  </si>
  <si>
    <t>omanandaarya1999@gmail.com</t>
  </si>
  <si>
    <t>https://drive.google.com/open?id=1q_tC2hlwPX1gXvL3CWLqcECiCIn_dyfx</t>
  </si>
  <si>
    <t>SWATIREKHA PATRA</t>
  </si>
  <si>
    <t>swatirekhap@gmail.com</t>
  </si>
  <si>
    <t>https://drive.google.com/open?id=1nRN-Hq2HSZZYIaPtkvA8F80qSMNL55ua</t>
  </si>
  <si>
    <t>https://drive.google.com/open?id=1F0qVmHuUJAnVrWnrbFBpvaek5MN3vkqg</t>
  </si>
  <si>
    <t>Swagatika Pradhan</t>
  </si>
  <si>
    <t>swagatikababli3030@gmail.com</t>
  </si>
  <si>
    <t>https://drive.google.com/open?id=1KfKBfpENzsRwIFP_3eV3bMOVbjfWeMBp</t>
  </si>
  <si>
    <t>Aman Kumar nayak</t>
  </si>
  <si>
    <t>amankumarnayak99@gmail.com</t>
  </si>
  <si>
    <t>https://drive.google.com/open?id=1ZomzXPZfzbbocYnyfeKuN2PRIE8zQWLW</t>
  </si>
  <si>
    <t>AKANKSHA DAS</t>
  </si>
  <si>
    <t>dasakanksha03@gmail.com</t>
  </si>
  <si>
    <t>https://drive.google.com/open?id=10O2yOsGC6mBase4-aVJn3q1FSIYcs32b</t>
  </si>
  <si>
    <t>SIDHARTHA MISHRA</t>
  </si>
  <si>
    <t xml:space="preserve">ABHISEK SAHOO </t>
  </si>
  <si>
    <t xml:space="preserve">abhiseksahoo501@gmail.com </t>
  </si>
  <si>
    <t>https://drive.google.com/open?id=1IUNI0xz57-ghkz2O1LeQr9PKo2jQDR6i</t>
  </si>
  <si>
    <t xml:space="preserve">JITENDRA KUMAR NAIK </t>
  </si>
  <si>
    <t>jitendranaik1032@gmail.com</t>
  </si>
  <si>
    <t>https://drive.google.com/open?id=1tkE036Bq7qDaGWypCWwyuPORa7wD3H09</t>
  </si>
  <si>
    <t>Biswajit sahoo</t>
  </si>
  <si>
    <t>biswajitsahookanha11@gmail.com</t>
  </si>
  <si>
    <t>https://drive.google.com/open?id=1dAmKJsXt9sLYilCeLBdUZpsjPdmusg9l</t>
  </si>
  <si>
    <t>Rajesh kumar Pathak</t>
  </si>
  <si>
    <t>rajeshkumar9852143626@gmail.com</t>
  </si>
  <si>
    <t>https://drive.google.com/open?id=12DSxbbf8-tiY2WW4CAScH0cYCMl5kfcS</t>
  </si>
  <si>
    <t>Arpita Priyadarshini Sahoo</t>
  </si>
  <si>
    <t>arpitapsahoo1234@gmail.com</t>
  </si>
  <si>
    <t>https://drive.google.com/open?id=1gZFjcpt4In2y26P8A5dvqw_y3Y_IiXGJ</t>
  </si>
  <si>
    <t>Abhinav Aryan</t>
  </si>
  <si>
    <t>aryanabhinav168@gmail.com</t>
  </si>
  <si>
    <t>https://drive.google.com/open?id=1I7a_ejHu1tmry2EGpI-MnhNw2YSOLuwe</t>
  </si>
  <si>
    <t>Sangita Laha</t>
  </si>
  <si>
    <t>lahasangita265@gmail.com</t>
  </si>
  <si>
    <t>https://drive.google.com/open?id=1rkhzCEv1SnRqGN60Seu6-LH-gIXhDwd9</t>
  </si>
  <si>
    <t>Aliva Raut</t>
  </si>
  <si>
    <t>alivaraut454@gmail.com</t>
  </si>
  <si>
    <t>Manish Kumar Bishi</t>
  </si>
  <si>
    <t>manishbishi999@gmail.com</t>
  </si>
  <si>
    <t>https://drive.google.com/open?id=17xNrwWG28k8AqmkTH0hCcLTrAGEbVY6O</t>
  </si>
  <si>
    <t>Rojalin Nayak</t>
  </si>
  <si>
    <t>gudlly247@gmail.com</t>
  </si>
  <si>
    <t xml:space="preserve">SUBHASHREE ROUT </t>
  </si>
  <si>
    <t xml:space="preserve">dipsubha143@gmail.com </t>
  </si>
  <si>
    <t>Chinusmita moharana</t>
  </si>
  <si>
    <t>chinusmitamoharana2000@gmail.com</t>
  </si>
  <si>
    <t>https://drive.google.com/open?id=1WK3pCJA0LUCoQs4UmKP-W3avf5o3Sjbj</t>
  </si>
  <si>
    <t>SOUFAJIT BISWAL</t>
  </si>
  <si>
    <t>soufajitbiswal@gmail.com</t>
  </si>
  <si>
    <t>https://drive.google.com/open?id=1ibg8bTPgVrGwIsGzrtRPOmWOCPQilFWJ</t>
  </si>
  <si>
    <t>Sagarika Sahoo</t>
  </si>
  <si>
    <t>32sagarikasahoo@gmail.com</t>
  </si>
  <si>
    <t>https://drive.google.com/open?id=1KQ3iiEBxThj4lgFUCIpRPibFyhgUVWLZ</t>
  </si>
  <si>
    <t>Srilekha Pattanaik</t>
  </si>
  <si>
    <t>srilekhapattanaik777@gmail.com</t>
  </si>
  <si>
    <t>https://drive.google.com/open?id=1lv4U0xpxyV-Jfj3PdOmoBsQ3ZkKkorJo</t>
  </si>
  <si>
    <t xml:space="preserve">Gyanajit Das </t>
  </si>
  <si>
    <t>gyanajitdas789@gmail.com</t>
  </si>
  <si>
    <t>https://drive.google.com/open?id=1YXF6dzclUrYFY2tzv94gX8ZSwcmDr_GR</t>
  </si>
  <si>
    <t xml:space="preserve">Sasmita sahoo </t>
  </si>
  <si>
    <t xml:space="preserve">sasmita4469@gmail.com </t>
  </si>
  <si>
    <t>https://drive.google.com/open?id=1Ks_pzvo9aavEImntEVMb4Q18fm_REBeL</t>
  </si>
  <si>
    <t xml:space="preserve">Aswini Soundarya Swain </t>
  </si>
  <si>
    <t>aswiniswain121@gmail.com</t>
  </si>
  <si>
    <t>https://drive.google.com/open?id=1233HYgyf-0tlfMfN__fLwnGJfy01-b33</t>
  </si>
  <si>
    <t xml:space="preserve">NITISH KUMAR SWAIN </t>
  </si>
  <si>
    <t>nitishkumarswain68@gmail.com</t>
  </si>
  <si>
    <t>https://drive.google.com/open?id=1yqiOLqBz3eyTJxUpgVCNeDPTibUTEj__</t>
  </si>
  <si>
    <t>Jitendra Kumar Parida</t>
  </si>
  <si>
    <t>paridajitendra1996@gmail.com</t>
  </si>
  <si>
    <t>https://drive.google.com/open?id=1AZzbNFlmYBC0UB_ErEFC92nEHfdi4N00</t>
  </si>
  <si>
    <t>Lopamudra Swain</t>
  </si>
  <si>
    <t>lopamudraswain05@gmail.com</t>
  </si>
  <si>
    <t>https://drive.google.com/open?id=1wD_NoA97Yua5il3TfwpEt3kO0VCASbfj</t>
  </si>
  <si>
    <t>Kumar Gourav</t>
  </si>
  <si>
    <t>kg150201@gmail.com</t>
  </si>
  <si>
    <t>https://drive.google.com/open?id=1htHZggv1SfIZe14bI0WL_U7_EFjoTS7K</t>
  </si>
  <si>
    <t>Uttam Kumar Nayak</t>
  </si>
  <si>
    <t>uknayak001@gmail.com</t>
  </si>
  <si>
    <t>https://drive.google.com/open?id=1T7zT4f-TZH5OGBcJPNQO1sD3EPjFJ6R_</t>
  </si>
  <si>
    <t>Subham Kumar Nath</t>
  </si>
  <si>
    <t>princesubham572@gmail.com</t>
  </si>
  <si>
    <t>51℅</t>
  </si>
  <si>
    <t>70℅</t>
  </si>
  <si>
    <t>https://drive.google.com/open?id=1H-j3seyM_LPbGAu4WP88B-7rGPWDZOF_</t>
  </si>
  <si>
    <t>Biranchi Narayan Dixit</t>
  </si>
  <si>
    <t>biranchinarayandixit916@gmail.com</t>
  </si>
  <si>
    <t>https://drive.google.com/open?id=1XBmXJlaqBTLl2QmyGbxmQDfU6xipzLWp</t>
  </si>
  <si>
    <t>Prabhash Ranjan Raut</t>
  </si>
  <si>
    <t>rautprabhash2000@gmail.com</t>
  </si>
  <si>
    <t>https://drive.google.com/open?id=1ZMz_y2EjW9wlH2K7STXlOzLbMT_DTPZ4</t>
  </si>
  <si>
    <t>Pawan Kr Shah</t>
  </si>
  <si>
    <t>pawankrshah25@gmail.com</t>
  </si>
  <si>
    <t>https://drive.google.com/open?id=16Dfs0X_OouHViynIQBbNxKu0RgGH6KbS</t>
  </si>
  <si>
    <t>https://drive.google.com/open?id=1VWcH0uaOVEuFBGjfkaiFKIqGwSL_8Swa</t>
  </si>
  <si>
    <t xml:space="preserve">Bishnupriya sutar </t>
  </si>
  <si>
    <t xml:space="preserve">bishnupriyasutar@gmail.com </t>
  </si>
  <si>
    <t>https://drive.google.com/open?id=1ZpHXR7bg9HmsuoViCezDvO7mGdBM57hJ</t>
  </si>
  <si>
    <t xml:space="preserve">Minal Kumari Mukhi </t>
  </si>
  <si>
    <t>minalmukhi06@gmail.com</t>
  </si>
  <si>
    <t>https://drive.google.com/open?id=1TXq-Cs2ar3Mtd36T1v93JIzfjaH_ryz8</t>
  </si>
  <si>
    <t>Janmenjaya Biswal</t>
  </si>
  <si>
    <t>janmenjayabiswal@gmail.com</t>
  </si>
  <si>
    <t>https://drive.google.com/open?id=1ySLHLILsg-ao1GGhC_Mef-cCXFNjH2zk</t>
  </si>
  <si>
    <t>BHAKTA RANJAN SAMAL</t>
  </si>
  <si>
    <t>bhaktaranjan330@gmail.com</t>
  </si>
  <si>
    <t>https://drive.google.com/open?id=1vca8QZqIxdQtUSm3UhHAuo7L5U9pt-rp</t>
  </si>
  <si>
    <t>Ashirbad Parida</t>
  </si>
  <si>
    <t xml:space="preserve">ashirbadparida15@gmail.com </t>
  </si>
  <si>
    <t>https://drive.google.com/open?id=1Ns0KQREIHzU96kV2KwlZGJjdlRKZPaQR</t>
  </si>
  <si>
    <t>SUNANDA BEHERA</t>
  </si>
  <si>
    <t>sunanda.behera2015@gmail.com</t>
  </si>
  <si>
    <t>https://drive.google.com/open?id=1-kbIEPo-p1iLJDjXzxx5MY4VeYWq4TH_</t>
  </si>
  <si>
    <t>Ankita Bhuyan</t>
  </si>
  <si>
    <t>bhuyanankita665@gmail.com</t>
  </si>
  <si>
    <t>https://drive.google.com/open?id=1QqtIpayS5hoSK1J7YqTElon5pFSaEf5e</t>
  </si>
  <si>
    <t>Rupali Swain</t>
  </si>
  <si>
    <t>rupaliswain445@gmail.com</t>
  </si>
  <si>
    <t>https://drive.google.com/open?id=1aSTNuCscfoenVjkMCUg6_4QxDun0BCCg</t>
  </si>
  <si>
    <t xml:space="preserve">Arch Satpathy </t>
  </si>
  <si>
    <t xml:space="preserve">arch.satpathy@gmail.com </t>
  </si>
  <si>
    <t>54.2 %</t>
  </si>
  <si>
    <t>79 %</t>
  </si>
  <si>
    <t>https://drive.google.com/open?id=1EqJtY4ZT9DIwyOwEqKA2zKweZWqzRvSh</t>
  </si>
  <si>
    <t>Bibek sundaray</t>
  </si>
  <si>
    <t>bibekgudu@gmail.com</t>
  </si>
  <si>
    <t>https://drive.google.com/open?id=1v4SJ_MSCINmVFQ7kDxKmJ-B5FvUbZqy6</t>
  </si>
  <si>
    <t>Debasish Mohanty</t>
  </si>
  <si>
    <t>debasishmohanty1288@gmail.com</t>
  </si>
  <si>
    <t>https://drive.google.com/open?id=1A0pPKLVHTAZw9PpDTkEdwnYH8qk_GeMq</t>
  </si>
  <si>
    <t>https://drive.google.com/open?id=1DxPUpvvZqTJJ4yxVL8TitzRucxMk9pAJ</t>
  </si>
  <si>
    <t>Mallika prusty</t>
  </si>
  <si>
    <t>mallikaprusty1@gmail.com</t>
  </si>
  <si>
    <t>https://drive.google.com/open?id=1Z4aeUquoEecEOUJXdARNA2FFZ9JZVs0z</t>
  </si>
  <si>
    <t>PRIYARANJAN ROUTA</t>
  </si>
  <si>
    <t xml:space="preserve">jppriyaranjan456@gmail.com </t>
  </si>
  <si>
    <t>https://drive.google.com/open?id=1kdfySvJDX9chgvHwJX-OyyoG98GqfT11</t>
  </si>
  <si>
    <t>pummi prakash</t>
  </si>
  <si>
    <t>prakashpummi8@gmail.com</t>
  </si>
  <si>
    <t>https://drive.google.com/open?id=1oJ_kdq5TNbtPcx9P5ec3MCrFR0Kr3ybB</t>
  </si>
  <si>
    <t>Priyabrata sethy</t>
  </si>
  <si>
    <t>priyabratasethy169@gmail.com</t>
  </si>
  <si>
    <t>https://drive.google.com/open?id=1n8Q74qfLUk3jhn0O9GNZk25TttoNFH1O</t>
  </si>
  <si>
    <t xml:space="preserve">Bishwaja Mishra </t>
  </si>
  <si>
    <t xml:space="preserve">bishwaja@gmail.com </t>
  </si>
  <si>
    <t>https://drive.google.com/open?id=1qJjXqf9SKpNFYMA3alI3OtKaisOMd0YJ</t>
  </si>
  <si>
    <t>Amit kumar sahoo</t>
  </si>
  <si>
    <t>amit8093931317@gmail.com</t>
  </si>
  <si>
    <t>https://drive.google.com/open?id=1iVQILLyIS-LfZxzsY2M-u1kCNZBcfbu8</t>
  </si>
  <si>
    <t>Nikita patel</t>
  </si>
  <si>
    <t>nikitadimple4@gmail.com</t>
  </si>
  <si>
    <t>https://drive.google.com/open?id=1g-PmOJCJdClLS8Alk-jHa4aL4tt-LXXV</t>
  </si>
  <si>
    <t>ABINASH SAHOO</t>
  </si>
  <si>
    <t>sahuabinash17@gmail.com</t>
  </si>
  <si>
    <t>https://drive.google.com/open?id=1j7ehZ7StljHv8r1U_9oy2zYvUkTyOHfA</t>
  </si>
  <si>
    <t>Sambid Priyadarsi Panda</t>
  </si>
  <si>
    <t>pandasambid1998@gmail.com</t>
  </si>
  <si>
    <t>https://drive.google.com/open?id=1Gjdc08KnP1Jco4oYMutltwz3LBuSsnC3</t>
  </si>
  <si>
    <t>Sarmistha Dash</t>
  </si>
  <si>
    <t>sarmista123.dash@gmail.com</t>
  </si>
  <si>
    <t>https://drive.google.com/open?id=1y4BSXCHrXzd___oF7oMt1g7Ul-Go0kot</t>
  </si>
  <si>
    <t>Sudipta nayak</t>
  </si>
  <si>
    <t>Sudipta.maman@gmail.com</t>
  </si>
  <si>
    <t>https://drive.google.com/open?id=1W_iK3umjKhL9MYwMtGi-v1gx6bTgZtPE</t>
  </si>
  <si>
    <t xml:space="preserve">Situsubarna Swain </t>
  </si>
  <si>
    <t>situsubarnaswain319@gmail.com</t>
  </si>
  <si>
    <t>https://drive.google.com/open?id=1MLYv_WArb2hvW22-M8kF87EqTROZ7oYq</t>
  </si>
  <si>
    <t>Ipsita Priyadarsini</t>
  </si>
  <si>
    <t xml:space="preserve">ipsitapriyadarsini227@gmail.com </t>
  </si>
  <si>
    <t>https://drive.google.com/open?id=13uq-LA8AD9UaDdnymD--WwzJrz89RPd6</t>
  </si>
  <si>
    <t>https://drive.google.com/open?id=1D-5fRF__4WIDu6o09L_8G1hT4rqiIRdj</t>
  </si>
  <si>
    <t>Jagannath prasad swain</t>
  </si>
  <si>
    <t>jagannathprasadswain938@gmail.com</t>
  </si>
  <si>
    <t>https://drive.google.com/open?id=1nUg-PQsyvsjhczjENQMTRKyWuGRwzJud</t>
  </si>
  <si>
    <t xml:space="preserve">Kaibalya Chandra Das </t>
  </si>
  <si>
    <t>kchandradaskailove08@gmail.com</t>
  </si>
  <si>
    <t>https://drive.google.com/open?id=1_y9ZwS7wszrtpn6h6ZE64zfaLlxZY0z0</t>
  </si>
  <si>
    <t>Satyaranjan Mohanty</t>
  </si>
  <si>
    <t>satyaranjan2606@gmail.com</t>
  </si>
  <si>
    <t>https://drive.google.com/open?id=15jl7MSUC0NVywlRzcNyNA606H1ZReq1v</t>
  </si>
  <si>
    <t>https://drive.google.com/open?id=11mzm1ccwh1fmhaa5ukpM5PADZH40KQre</t>
  </si>
  <si>
    <t>Om Prakash Pan</t>
  </si>
  <si>
    <t>omprakashpan77@gmail.com</t>
  </si>
  <si>
    <t>Satyasagar Swain</t>
  </si>
  <si>
    <t>swainsatya33@gmail.com</t>
  </si>
  <si>
    <t>https://drive.google.com/open?id=1tFEwD_RbJeCQWNma4O4xkeJ3UkY0JaCn</t>
  </si>
  <si>
    <t xml:space="preserve">Priyadarsini Panda </t>
  </si>
  <si>
    <t xml:space="preserve">chinu27582@gmail.com </t>
  </si>
  <si>
    <t>https://drive.google.com/open?id=1XBSTKzZCAOAaPSi3xAPI2LaacRiM2TCO</t>
  </si>
  <si>
    <t>Jayadev Jena</t>
  </si>
  <si>
    <t>jayadevjena@yahoo.com</t>
  </si>
  <si>
    <t>https://drive.google.com/open?id=1eExBkQ4h4nFat8YmFIew1Xwd6IZqt8-U</t>
  </si>
  <si>
    <t>https://drive.google.com/open?id=1aytn9rNOewnkwjpHYzM-qvboAio5NjTV</t>
  </si>
  <si>
    <t>https://drive.google.com/open?id=1a1w45e1t9vt8MuqZXHfTkIGsGsWfAg7m</t>
  </si>
  <si>
    <t>JUBULI RATH</t>
  </si>
  <si>
    <t>jubulirath98@gmail.com</t>
  </si>
  <si>
    <t>https://drive.google.com/open?id=1Wh7ga8cg5ihQFZCvkDE1xRU7qDu-5_Wd</t>
  </si>
  <si>
    <t>Satyabarddhan Panda</t>
  </si>
  <si>
    <t>pandasatyabarddhan@gmail.com</t>
  </si>
  <si>
    <t>https://drive.google.com/open?id=167egrLVeqEZqKmaFqF5UyZiFciJ3es0W</t>
  </si>
  <si>
    <t xml:space="preserve">Aiswarya Priyadarsini </t>
  </si>
  <si>
    <t>aiswaryapriyadarsini2@gmail.com</t>
  </si>
  <si>
    <t>https://drive.google.com/open?id=1SiYDJy7zKyinYa3fd-Bf-0i9PsPMJubK</t>
  </si>
  <si>
    <t>Sandeep Ranjan Pradhan</t>
  </si>
  <si>
    <t>sandeeprpradhan@gmail.com</t>
  </si>
  <si>
    <t>https://drive.google.com/open?id=1-0DjxLPFRp4stMxCnFF5vASgBzPldith</t>
  </si>
  <si>
    <t>https://drive.google.com/open?id=17iGHb4uT79JKsbP5UdN3wNg1sYPDrcwW</t>
  </si>
  <si>
    <t>sourav kumar rout</t>
  </si>
  <si>
    <t>souravrout452@gmail.com</t>
  </si>
  <si>
    <t>https://drive.google.com/open?id=1rdJxANODLw2eYEQhu0F8PXMUWKlkU1Gf</t>
  </si>
  <si>
    <t xml:space="preserve">Auromoon Sahoo </t>
  </si>
  <si>
    <t xml:space="preserve">auromoonkuna@gmail.com </t>
  </si>
  <si>
    <t>https://drive.google.com/open?id=1kXZr3nB_0wHyunrMSkj4XwliQQZTKJDC</t>
  </si>
  <si>
    <t>https://drive.google.com/open?id=1sS7LSegT6RPoIQjqPXmT0UBxyCIeI_OC</t>
  </si>
  <si>
    <t xml:space="preserve">AMAN KUMAR </t>
  </si>
  <si>
    <t>https://drive.google.com/open?id=1r1KzF9FW3PoVKuJCYUP-o_0Ta9YTRzZH</t>
  </si>
  <si>
    <t>Julesh Kumar Sahoo</t>
  </si>
  <si>
    <t>3p.papunsahoo@gmail.com</t>
  </si>
  <si>
    <t>https://drive.google.com/open?id=1ob5l91VVoXtayMFY6EWLlgBwqEvXFhNf</t>
  </si>
  <si>
    <t>https://drive.google.com/open?id=1qqk8g3dYi2otEf3A1raDwW13ExgF96u3</t>
  </si>
  <si>
    <t>Ranjit Kumar Panda</t>
  </si>
  <si>
    <t>ranjitpanda808@gmail.com</t>
  </si>
  <si>
    <t>https://drive.google.com/open?id=1tfjKrxb-GRaJFvwYhn_Mbb1iNwl-sSGM</t>
  </si>
  <si>
    <t>SWAGATIKA DEHURY</t>
  </si>
  <si>
    <t>swagatikadehury051@gmail.com</t>
  </si>
  <si>
    <t>https://drive.google.com/open?id=15SsYAvJTIGaSJ7X0SHBGx-PlB5kyFgNp</t>
  </si>
  <si>
    <t xml:space="preserve">Biswaranjan Sahoo </t>
  </si>
  <si>
    <t>biswaranjansahoo2606@gmail.com</t>
  </si>
  <si>
    <t>https://drive.google.com/open?id=1cxJNIfNv3b3x-axBz5sI7mWRK4asAvoj</t>
  </si>
  <si>
    <t xml:space="preserve">Pragyna priyadarshini swain </t>
  </si>
  <si>
    <t xml:space="preserve">priyadarshinipragyna488@gmail.com </t>
  </si>
  <si>
    <t>https://drive.google.com/open?id=1X9RqmIvNQGGkTeOsRiIFRxK-xnMqeaJ5</t>
  </si>
  <si>
    <t>RAKESH SWAIN</t>
  </si>
  <si>
    <t>muna60139@gmail.com</t>
  </si>
  <si>
    <t>https://drive.google.com/open?id=1Y6QkV-33s57tLwYJpWylT3g3f6aw0Gtw</t>
  </si>
  <si>
    <t>https://drive.google.com/open?id=1lgBz-Noa8WCRNYGmObN-8A65aStjOwX2</t>
  </si>
  <si>
    <t>Sudhanshu swain</t>
  </si>
  <si>
    <t>sudhanshuswainsudhanshu@gmail.com</t>
  </si>
  <si>
    <t>https://drive.google.com/open?id=16rhjL4_cdBEtla6IdaqdYtsmn82mIMaz</t>
  </si>
  <si>
    <t>Habish Kumaer Mahanta</t>
  </si>
  <si>
    <t>habishkumar20@gmail.com</t>
  </si>
  <si>
    <t>https://drive.google.com/open?id=1whJT8nvGNqsXdkOGcP50o19J9KwPZPEq</t>
  </si>
  <si>
    <t>Nityashreehari Das</t>
  </si>
  <si>
    <t>nityashreehari2000@gmail.com</t>
  </si>
  <si>
    <t>https://drive.google.com/open?id=1F4HnTjXgxTtWPKMZtS0W-dveI7-gNjmI</t>
  </si>
  <si>
    <t>Birupaksha Khatei</t>
  </si>
  <si>
    <t>birupakshakhatei730@gmail.com</t>
  </si>
  <si>
    <t>https://drive.google.com/open?id=1liCIrV2X5eV0r5fT2mzN0qjgDAN8_I1R</t>
  </si>
  <si>
    <t>Abhijit Patra</t>
  </si>
  <si>
    <t>patraabhijit480@gmail.com</t>
  </si>
  <si>
    <t>https://drive.google.com/open?id=1DTi6HJ6D_EJ6o2QE6mbvQJpFGN2CYuCs</t>
  </si>
  <si>
    <t>Pragatika Satapathy</t>
  </si>
  <si>
    <t>satapathypragatika@gmail.com</t>
  </si>
  <si>
    <t>https://drive.google.com/open?id=10nu_T2m1tCPw8m1AgkSxMiXIWZgoTmjh</t>
  </si>
  <si>
    <t>Abhisek Ranasingh</t>
  </si>
  <si>
    <t>ranasinghabhisek4@outlook.com</t>
  </si>
  <si>
    <t>https://drive.google.com/open?id=1cQs4w4XSongA3rm63zr-JnefiJRsf9Fu</t>
  </si>
  <si>
    <t>https://drive.google.com/open?id=1EkkD8qJerRarQieHB8MAdoLDjhffHhcZ</t>
  </si>
  <si>
    <t>Helen Patra</t>
  </si>
  <si>
    <t xml:space="preserve">Helenpatra032@gmail.com </t>
  </si>
  <si>
    <t>https://drive.google.com/open?id=1-tF3Ge592DS2SQr7LIFL5M0L0tPGIACu</t>
  </si>
  <si>
    <t>Subas pradhan</t>
  </si>
  <si>
    <t>subaspradhan1999@gmail.com</t>
  </si>
  <si>
    <t>https://drive.google.com/open?id=1imIR0h3rRXMxg3AQIN1Zxpp2dVGIyDOW</t>
  </si>
  <si>
    <t>Jyotiranjan Mohanty</t>
  </si>
  <si>
    <t>jyotiranjanmohanty166@gmail.com</t>
  </si>
  <si>
    <t>https://drive.google.com/open?id=1KRtD2ZI6DsxF6k2bFYL35y1N8HQUlsyp</t>
  </si>
  <si>
    <t>Satyapriya Sidharth</t>
  </si>
  <si>
    <t>sidharthsatya02@gmail.com</t>
  </si>
  <si>
    <t>https://drive.google.com/open?id=1L26IEZ-0QHw3tKRKktsNWrOM7FKdD6F7</t>
  </si>
  <si>
    <t xml:space="preserve">Subhakanta Pothal </t>
  </si>
  <si>
    <t>subhakanta5555@gmail.com</t>
  </si>
  <si>
    <t>https://drive.google.com/open?id=1QNJkbXx1P3T19jbscUFbVLUGIgwInYLp</t>
  </si>
  <si>
    <t xml:space="preserve">SUBHAM PRUSTY </t>
  </si>
  <si>
    <t>https://drive.google.com/open?id=1WilOx_Dkuh7NNw0W221wcTWM0vqNV0S0</t>
  </si>
  <si>
    <t>https://drive.google.com/open?id=10FRs3QoI-EJP37oRhs-3Wkjdlk5Yx518</t>
  </si>
  <si>
    <t>Anushree Pal</t>
  </si>
  <si>
    <t>palanushree7777@gmail.com</t>
  </si>
  <si>
    <t>https://drive.google.com/open?id=1-Xz-KcuAvi-LOVF2x9COgOunDpVa57uR</t>
  </si>
  <si>
    <t>sidhartha.mishra056@gmail.com</t>
  </si>
  <si>
    <t>https://drive.google.com/open?id=1uqkl4o_XLIK0n9VfwerQE7BF5hG_PtDO</t>
  </si>
  <si>
    <t xml:space="preserve">Nishan Das </t>
  </si>
  <si>
    <t>nishandas248@gmail.com</t>
  </si>
  <si>
    <t>https://drive.google.com/open?id=1g9i0T7eFj46ix3peY6ohwWIWKkJBaQON</t>
  </si>
  <si>
    <t>JNANARANJAN SAHOO</t>
  </si>
  <si>
    <t>sahoojnana1995@gmail.com</t>
  </si>
  <si>
    <t>https://drive.google.com/open?id=1N2WHa7gCMYfaHTBtreLpXaDVCNnuPioW</t>
  </si>
  <si>
    <t>M NANDAN KUMAR PATRO</t>
  </si>
  <si>
    <t>nandan2016p@gmail.com</t>
  </si>
  <si>
    <t>https://drive.google.com/open?id=1stpdlSNrsiFkTZ6o0heDexpBliomH792</t>
  </si>
  <si>
    <t>SATYABRAT PANDA</t>
  </si>
  <si>
    <t>satyabrat904@gmail.com</t>
  </si>
  <si>
    <t>https://drive.google.com/open?id=1Bu9v1EDYK7kfwbYFlC89fuqJ2zgZBETj</t>
  </si>
  <si>
    <t>Pabitra Kumar Pradhan</t>
  </si>
  <si>
    <t>pabitrabapunpabitra45@gmail.com</t>
  </si>
  <si>
    <t>https://drive.google.com/open?id=10wA73tSlsnFkrOy4NYu4CeBtLz5UFQ2T</t>
  </si>
  <si>
    <t xml:space="preserve">Biswajyoti Singh </t>
  </si>
  <si>
    <t>biswajyoti404@gmail.com</t>
  </si>
  <si>
    <t>https://drive.google.com/open?id=1oDskp8FZUyvquL_j1rJVduhXIAnF1ZDV</t>
  </si>
  <si>
    <t>Bikram kumar gouda</t>
  </si>
  <si>
    <t>bikramkumargouda49@gmaIl.com</t>
  </si>
  <si>
    <t>https://drive.google.com/open?id=1FuEThG7FW-_aXmgMyL02YvkmcC-Dnub1</t>
  </si>
  <si>
    <t>Subhransu sekhara behera</t>
  </si>
  <si>
    <t>subhransusekhar790@gmail.com</t>
  </si>
  <si>
    <t>https://drive.google.com/open?id=1gVPoRSubRMJJ4xa9EiylaThgyGakpjKp</t>
  </si>
  <si>
    <t>https://drive.google.com/open?id=1rCCFBZkTXMVekC_wuWg7AKv7meTIrhFM</t>
  </si>
  <si>
    <t xml:space="preserve">Arindam parida </t>
  </si>
  <si>
    <t>arindamparida2000@gmail.com</t>
  </si>
  <si>
    <t>https://drive.google.com/open?id=1xTQ0oB_feyElwy-v2RR9Abwetr1ldvYt</t>
  </si>
  <si>
    <t>Sunil Kumar nayak</t>
  </si>
  <si>
    <t>maahiaryan143@gmail.com</t>
  </si>
  <si>
    <t>https://drive.google.com/open?id=1eH01oh1Ky02CU1ika7wxgcTAhEMgi2Vi</t>
  </si>
  <si>
    <t>Malaya Ranjan Dalabehera</t>
  </si>
  <si>
    <t>dalabehera147@gmail.com</t>
  </si>
  <si>
    <t>https://drive.google.com/open?id=1-I14NQ8dGT_3nRjgdIX_zYuJkj2eqKVb</t>
  </si>
  <si>
    <t>Debashis Khilar</t>
  </si>
  <si>
    <t>debashiskhilarr@gmail.com</t>
  </si>
  <si>
    <t>https://drive.google.com/open?id=1g80e4tJSzah-kqYq1zgNgeprBaaoeGGd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</si>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</sst>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0" borderId="1" xfId="0" applyFont="1" applyBorder="1" applyAlignment="1"/>
    <xf numFmtId="10" fontId="1" fillId="0" borderId="1" xfId="0" applyNumberFormat="1" applyFont="1" applyBorder="1" applyAlignment="1"/>
    <xf numFmtId="9" fontId="1" fillId="0" borderId="1" xfId="0" applyNumberFormat="1" applyFont="1" applyBorder="1" applyAlignment="1"/>
    <xf numFmtId="0" fontId="1" fillId="0" borderId="1" xfId="0" quotePrefix="1" applyFont="1" applyBorder="1" applyAlignment="1"/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6mDAeZ3jj_0nCnc3Zlwpz7s5KankJpe2" TargetMode="External"/><Relationship Id="rId21" Type="http://schemas.openxmlformats.org/officeDocument/2006/relationships/hyperlink" Target="https://drive.google.com/open?id=1tyXyULsVwaMVXNidZ_HgBByA34gI-jYw" TargetMode="External"/><Relationship Id="rId42" Type="http://schemas.openxmlformats.org/officeDocument/2006/relationships/hyperlink" Target="https://drive.google.com/open?id=1q1yGETYp8PhnPeOTgf2Ks5ZoBs7hISqj" TargetMode="External"/><Relationship Id="rId63" Type="http://schemas.openxmlformats.org/officeDocument/2006/relationships/hyperlink" Target="https://drive.google.com/open?id=1Jrmz08h0fh6sMQQo7wz0lhfe_cCZsINE" TargetMode="External"/><Relationship Id="rId84" Type="http://schemas.openxmlformats.org/officeDocument/2006/relationships/hyperlink" Target="https://drive.google.com/open?id=1SAbz9EXu0hIMEvjlbJSMVu1QgZ9gVT_X" TargetMode="External"/><Relationship Id="rId138" Type="http://schemas.openxmlformats.org/officeDocument/2006/relationships/hyperlink" Target="https://drive.google.com/open?id=1sQhO_uFDhOKw5jkOYYeAlzpMzqyFS7U0" TargetMode="External"/><Relationship Id="rId159" Type="http://schemas.openxmlformats.org/officeDocument/2006/relationships/hyperlink" Target="https://drive.google.com/open?id=1F0qVmHuUJAnVrWnrbFBpvaek5MN3vkqg" TargetMode="External"/><Relationship Id="rId170" Type="http://schemas.openxmlformats.org/officeDocument/2006/relationships/hyperlink" Target="https://drive.google.com/open?id=17xNrwWG28k8AqmkTH0hCcLTrAGEbVY6O" TargetMode="External"/><Relationship Id="rId191" Type="http://schemas.openxmlformats.org/officeDocument/2006/relationships/hyperlink" Target="https://drive.google.com/open?id=1vca8QZqIxdQtUSm3UhHAuo7L5U9pt-rp" TargetMode="External"/><Relationship Id="rId205" Type="http://schemas.openxmlformats.org/officeDocument/2006/relationships/hyperlink" Target="https://drive.google.com/open?id=1iVQILLyIS-LfZxzsY2M-u1kCNZBcfbu8" TargetMode="External"/><Relationship Id="rId226" Type="http://schemas.openxmlformats.org/officeDocument/2006/relationships/hyperlink" Target="https://drive.google.com/open?id=1-0DjxLPFRp4stMxCnFF5vASgBzPldith" TargetMode="External"/><Relationship Id="rId247" Type="http://schemas.openxmlformats.org/officeDocument/2006/relationships/hyperlink" Target="https://drive.google.com/open?id=1EkkD8qJerRarQieHB8MAdoLDjhffHhcZ" TargetMode="External"/><Relationship Id="rId107" Type="http://schemas.openxmlformats.org/officeDocument/2006/relationships/hyperlink" Target="https://drive.google.com/open?id=1rp71FcgF-ewPZiw1uVU0N0jlBUG_o4T4" TargetMode="External"/><Relationship Id="rId268" Type="http://schemas.openxmlformats.org/officeDocument/2006/relationships/hyperlink" Target="https://drive.google.com/open?id=1-I14NQ8dGT_3nRjgdIX_zYuJkj2eqKVb" TargetMode="External"/><Relationship Id="rId11" Type="http://schemas.openxmlformats.org/officeDocument/2006/relationships/hyperlink" Target="https://drive.google.com/open?id=1DVMeQVvszbdiJX8noLobvv1V-Hpg8YDM" TargetMode="External"/><Relationship Id="rId32" Type="http://schemas.openxmlformats.org/officeDocument/2006/relationships/hyperlink" Target="https://drive.google.com/open?id=1UyZ46iLLp5RPrIPbHSjwIPXNJvYW8Hg5" TargetMode="External"/><Relationship Id="rId53" Type="http://schemas.openxmlformats.org/officeDocument/2006/relationships/hyperlink" Target="https://drive.google.com/open?id=1Tl8hS7sB1LLJAoaMxKdVCEqucm2xZMn6" TargetMode="External"/><Relationship Id="rId74" Type="http://schemas.openxmlformats.org/officeDocument/2006/relationships/hyperlink" Target="https://drive.google.com/open?id=1FJO2wyMOqR94w7sDoZK4kbV6S5zR7rUD" TargetMode="External"/><Relationship Id="rId128" Type="http://schemas.openxmlformats.org/officeDocument/2006/relationships/hyperlink" Target="https://drive.google.com/open?id=1eDmubJ3lZhA-aVudupEU0u2ELCeUsWtm" TargetMode="External"/><Relationship Id="rId149" Type="http://schemas.openxmlformats.org/officeDocument/2006/relationships/hyperlink" Target="https://drive.google.com/open?id=1-8VEx5FleCS8lbbIxG_OJG4AThwd7Ufs" TargetMode="External"/><Relationship Id="rId5" Type="http://schemas.openxmlformats.org/officeDocument/2006/relationships/hyperlink" Target="https://drive.google.com/open?id=1vb3rV8bzOxvsgcrGXDxsLJO_I9Nbb6xV" TargetMode="External"/><Relationship Id="rId95" Type="http://schemas.openxmlformats.org/officeDocument/2006/relationships/hyperlink" Target="https://drive.google.com/open?id=1zMWOhBM52QxJ8yiXUCh8Ach19Fj9zmsv" TargetMode="External"/><Relationship Id="rId160" Type="http://schemas.openxmlformats.org/officeDocument/2006/relationships/hyperlink" Target="https://drive.google.com/open?id=1KfKBfpENzsRwIFP_3eV3bMOVbjfWeMBp" TargetMode="External"/><Relationship Id="rId181" Type="http://schemas.openxmlformats.org/officeDocument/2006/relationships/hyperlink" Target="https://drive.google.com/open?id=1htHZggv1SfIZe14bI0WL_U7_EFjoTS7K" TargetMode="External"/><Relationship Id="rId216" Type="http://schemas.openxmlformats.org/officeDocument/2006/relationships/hyperlink" Target="https://drive.google.com/open?id=15jl7MSUC0NVywlRzcNyNA606H1ZReq1v" TargetMode="External"/><Relationship Id="rId237" Type="http://schemas.openxmlformats.org/officeDocument/2006/relationships/hyperlink" Target="https://drive.google.com/open?id=1X9RqmIvNQGGkTeOsRiIFRxK-xnMqeaJ5" TargetMode="External"/><Relationship Id="rId258" Type="http://schemas.openxmlformats.org/officeDocument/2006/relationships/hyperlink" Target="https://drive.google.com/open?id=1N2WHa7gCMYfaHTBtreLpXaDVCNnuPioW" TargetMode="External"/><Relationship Id="rId22" Type="http://schemas.openxmlformats.org/officeDocument/2006/relationships/hyperlink" Target="https://drive.google.com/open?id=1oLa0OfjJ6kMuavZVfSAzuj2L5zZThb55" TargetMode="External"/><Relationship Id="rId43" Type="http://schemas.openxmlformats.org/officeDocument/2006/relationships/hyperlink" Target="https://drive.google.com/open?id=1YjkvagMCXWlpTe7zH-4H6qkyJkHR0-Gt" TargetMode="External"/><Relationship Id="rId64" Type="http://schemas.openxmlformats.org/officeDocument/2006/relationships/hyperlink" Target="https://drive.google.com/open?id=1UccoMCjwWWqVUFHkIUJXljVQaPhqW0ee" TargetMode="External"/><Relationship Id="rId118" Type="http://schemas.openxmlformats.org/officeDocument/2006/relationships/hyperlink" Target="https://drive.google.com/open?id=1dlA5w59R_uN5S-6hL1gUUmwlWeDVmvhu" TargetMode="External"/><Relationship Id="rId139" Type="http://schemas.openxmlformats.org/officeDocument/2006/relationships/hyperlink" Target="https://drive.google.com/open?id=1BgjW8jQ4btWIggdXblpOjvbhjvvsa2ZY" TargetMode="External"/><Relationship Id="rId85" Type="http://schemas.openxmlformats.org/officeDocument/2006/relationships/hyperlink" Target="https://drive.google.com/open?id=1ow9UAzSPnWlXFDF25cl1YRuVWdEz9ANc" TargetMode="External"/><Relationship Id="rId150" Type="http://schemas.openxmlformats.org/officeDocument/2006/relationships/hyperlink" Target="https://drive.google.com/open?id=1FxelG3lAPc-upqJ7nKq0-41_ryivzuLh" TargetMode="External"/><Relationship Id="rId171" Type="http://schemas.openxmlformats.org/officeDocument/2006/relationships/hyperlink" Target="https://drive.google.com/open?id=1WK3pCJA0LUCoQs4UmKP-W3avf5o3Sjbj" TargetMode="External"/><Relationship Id="rId192" Type="http://schemas.openxmlformats.org/officeDocument/2006/relationships/hyperlink" Target="https://drive.google.com/open?id=1Ns0KQREIHzU96kV2KwlZGJjdlRKZPaQR" TargetMode="External"/><Relationship Id="rId206" Type="http://schemas.openxmlformats.org/officeDocument/2006/relationships/hyperlink" Target="https://drive.google.com/open?id=1g-PmOJCJdClLS8Alk-jHa4aL4tt-LXXV" TargetMode="External"/><Relationship Id="rId227" Type="http://schemas.openxmlformats.org/officeDocument/2006/relationships/hyperlink" Target="https://drive.google.com/open?id=17iGHb4uT79JKsbP5UdN3wNg1sYPDrcwW" TargetMode="External"/><Relationship Id="rId248" Type="http://schemas.openxmlformats.org/officeDocument/2006/relationships/hyperlink" Target="https://drive.google.com/open?id=1-tF3Ge592DS2SQr7LIFL5M0L0tPGIACu" TargetMode="External"/><Relationship Id="rId269" Type="http://schemas.openxmlformats.org/officeDocument/2006/relationships/hyperlink" Target="https://drive.google.com/open?id=1g80e4tJSzah-kqYq1zgNgeprBaaoeGGd" TargetMode="External"/><Relationship Id="rId12" Type="http://schemas.openxmlformats.org/officeDocument/2006/relationships/hyperlink" Target="https://drive.google.com/open?id=1Z_jXHb_aIzAVaE7PA8rWxOvpEyaG7NEB" TargetMode="External"/><Relationship Id="rId33" Type="http://schemas.openxmlformats.org/officeDocument/2006/relationships/hyperlink" Target="https://drive.google.com/open?id=1BC8oBMicBjPsDnJhpAExGSva1EmREAeu" TargetMode="External"/><Relationship Id="rId108" Type="http://schemas.openxmlformats.org/officeDocument/2006/relationships/hyperlink" Target="https://drive.google.com/open?id=175-ugJlFxvEnyuCH7-SKkyQfbIKbccS4" TargetMode="External"/><Relationship Id="rId129" Type="http://schemas.openxmlformats.org/officeDocument/2006/relationships/hyperlink" Target="https://drive.google.com/open?id=1Q_2WTGs8az78j72JT2Ns3UhoZLSVozCu" TargetMode="External"/><Relationship Id="rId54" Type="http://schemas.openxmlformats.org/officeDocument/2006/relationships/hyperlink" Target="https://drive.google.com/open?id=1cvB0rW3EfmgICZXsBbki4LX3Qfd7pgz3" TargetMode="External"/><Relationship Id="rId75" Type="http://schemas.openxmlformats.org/officeDocument/2006/relationships/hyperlink" Target="https://drive.google.com/open?id=1WsAmbbVic8uQmbbrRGAxILyFR3Bm8WyJ" TargetMode="External"/><Relationship Id="rId96" Type="http://schemas.openxmlformats.org/officeDocument/2006/relationships/hyperlink" Target="https://drive.google.com/open?id=1OOfRUtDdO3DqNkdkrt5Z2wSDmJul_TKy" TargetMode="External"/><Relationship Id="rId140" Type="http://schemas.openxmlformats.org/officeDocument/2006/relationships/hyperlink" Target="https://drive.google.com/open?id=1wM8I7maviKEzBLKFcG7OoE4GgWCsClj1" TargetMode="External"/><Relationship Id="rId161" Type="http://schemas.openxmlformats.org/officeDocument/2006/relationships/hyperlink" Target="https://drive.google.com/open?id=1ZomzXPZfzbbocYnyfeKuN2PRIE8zQWLW" TargetMode="External"/><Relationship Id="rId182" Type="http://schemas.openxmlformats.org/officeDocument/2006/relationships/hyperlink" Target="https://drive.google.com/open?id=1T7zT4f-TZH5OGBcJPNQO1sD3EPjFJ6R_" TargetMode="External"/><Relationship Id="rId217" Type="http://schemas.openxmlformats.org/officeDocument/2006/relationships/hyperlink" Target="https://drive.google.com/open?id=11mzm1ccwh1fmhaa5ukpM5PADZH40KQre" TargetMode="External"/><Relationship Id="rId6" Type="http://schemas.openxmlformats.org/officeDocument/2006/relationships/hyperlink" Target="https://drive.google.com/open?id=1JkpbZcC89XZ70WmQf2Y9OIOIDsSVV6rz" TargetMode="External"/><Relationship Id="rId238" Type="http://schemas.openxmlformats.org/officeDocument/2006/relationships/hyperlink" Target="https://drive.google.com/open?id=1Y6QkV-33s57tLwYJpWylT3g3f6aw0Gtw" TargetMode="External"/><Relationship Id="rId259" Type="http://schemas.openxmlformats.org/officeDocument/2006/relationships/hyperlink" Target="https://drive.google.com/open?id=1stpdlSNrsiFkTZ6o0heDexpBliomH792" TargetMode="External"/><Relationship Id="rId23" Type="http://schemas.openxmlformats.org/officeDocument/2006/relationships/hyperlink" Target="https://drive.google.com/open?id=1IZTZpe12OWqKjY0VkEDjTYqrVF-ZZoO4" TargetMode="External"/><Relationship Id="rId28" Type="http://schemas.openxmlformats.org/officeDocument/2006/relationships/hyperlink" Target="https://drive.google.com/open?id=1uUQTuBPPk0IAdFKAp49UlTpibeEN659A" TargetMode="External"/><Relationship Id="rId49" Type="http://schemas.openxmlformats.org/officeDocument/2006/relationships/hyperlink" Target="https://drive.google.com/open?id=19U0KnSx30pwl9extWog6BIJFCCcNxMOL" TargetMode="External"/><Relationship Id="rId114" Type="http://schemas.openxmlformats.org/officeDocument/2006/relationships/hyperlink" Target="https://drive.google.com/open?id=1BjRivcZKUuBUoc1tPxfH086a4EL2pthL" TargetMode="External"/><Relationship Id="rId119" Type="http://schemas.openxmlformats.org/officeDocument/2006/relationships/hyperlink" Target="https://drive.google.com/open?id=18c07WKEgkoJk-DtqjS2kfyNsG87lRhg7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s://drive.google.com/open?id=119K4J24yxGX7xTXwqAQJaBBM8mDtm0F9" TargetMode="External"/><Relationship Id="rId60" Type="http://schemas.openxmlformats.org/officeDocument/2006/relationships/hyperlink" Target="https://drive.google.com/open?id=1AvBz38C_6YdAIPse9mvYkOSc-QT3w1H0" TargetMode="External"/><Relationship Id="rId65" Type="http://schemas.openxmlformats.org/officeDocument/2006/relationships/hyperlink" Target="https://drive.google.com/open?id=15PWInKNSlM3aqbDiLmAyXXh_SMhN58qr" TargetMode="External"/><Relationship Id="rId81" Type="http://schemas.openxmlformats.org/officeDocument/2006/relationships/hyperlink" Target="https://drive.google.com/open?id=1iWTLjKCN6wY-HrmgUUsGiwfIgeGHaOJg" TargetMode="External"/><Relationship Id="rId86" Type="http://schemas.openxmlformats.org/officeDocument/2006/relationships/hyperlink" Target="https://drive.google.com/open?id=1q9r8p5Hjd_X7vSRJ2fGRna3eUxHpKwJR" TargetMode="External"/><Relationship Id="rId130" Type="http://schemas.openxmlformats.org/officeDocument/2006/relationships/hyperlink" Target="https://drive.google.com/open?id=1qsRi_zqLnbuifsHN5APanxd8a8lWMAou" TargetMode="External"/><Relationship Id="rId135" Type="http://schemas.openxmlformats.org/officeDocument/2006/relationships/hyperlink" Target="https://drive.google.com/open?id=1YcvgAdeP2zfH3PX709QMyzpWoxrxWn1r" TargetMode="External"/><Relationship Id="rId151" Type="http://schemas.openxmlformats.org/officeDocument/2006/relationships/hyperlink" Target="https://drive.google.com/open?id=1ha4z-IJOmp5Qmye4Dv9m-P8n43NZZ5qv" TargetMode="External"/><Relationship Id="rId156" Type="http://schemas.openxmlformats.org/officeDocument/2006/relationships/hyperlink" Target="https://drive.google.com/open?id=1X6tYTZD0i-oQQdYGVyvR0AMX6Ok5fqqv" TargetMode="External"/><Relationship Id="rId177" Type="http://schemas.openxmlformats.org/officeDocument/2006/relationships/hyperlink" Target="https://drive.google.com/open?id=1233HYgyf-0tlfMfN__fLwnGJfy01-b33" TargetMode="External"/><Relationship Id="rId198" Type="http://schemas.openxmlformats.org/officeDocument/2006/relationships/hyperlink" Target="https://drive.google.com/open?id=1A0pPKLVHTAZw9PpDTkEdwnYH8qk_GeMq" TargetMode="External"/><Relationship Id="rId172" Type="http://schemas.openxmlformats.org/officeDocument/2006/relationships/hyperlink" Target="https://drive.google.com/open?id=1ibg8bTPgVrGwIsGzrtRPOmWOCPQilFWJ" TargetMode="External"/><Relationship Id="rId193" Type="http://schemas.openxmlformats.org/officeDocument/2006/relationships/hyperlink" Target="https://drive.google.com/open?id=1-kbIEPo-p1iLJDjXzxx5MY4VeYWq4TH_" TargetMode="External"/><Relationship Id="rId202" Type="http://schemas.openxmlformats.org/officeDocument/2006/relationships/hyperlink" Target="https://drive.google.com/open?id=1oJ_kdq5TNbtPcx9P5ec3MCrFR0Kr3ybB" TargetMode="External"/><Relationship Id="rId207" Type="http://schemas.openxmlformats.org/officeDocument/2006/relationships/hyperlink" Target="https://drive.google.com/open?id=1j7ehZ7StljHv8r1U_9oy2zYvUkTyOHfA" TargetMode="External"/><Relationship Id="rId223" Type="http://schemas.openxmlformats.org/officeDocument/2006/relationships/hyperlink" Target="https://drive.google.com/open?id=1Wh7ga8cg5ihQFZCvkDE1xRU7qDu-5_Wd" TargetMode="External"/><Relationship Id="rId228" Type="http://schemas.openxmlformats.org/officeDocument/2006/relationships/hyperlink" Target="https://drive.google.com/open?id=1rdJxANODLw2eYEQhu0F8PXMUWKlkU1Gf" TargetMode="External"/><Relationship Id="rId244" Type="http://schemas.openxmlformats.org/officeDocument/2006/relationships/hyperlink" Target="https://drive.google.com/open?id=1DTi6HJ6D_EJ6o2QE6mbvQJpFGN2CYuCs" TargetMode="External"/><Relationship Id="rId249" Type="http://schemas.openxmlformats.org/officeDocument/2006/relationships/hyperlink" Target="https://drive.google.com/open?id=1imIR0h3rRXMxg3AQIN1Zxpp2dVGIyDOW" TargetMode="External"/><Relationship Id="rId13" Type="http://schemas.openxmlformats.org/officeDocument/2006/relationships/hyperlink" Target="https://drive.google.com/open?id=1EUZyh19XCraqEIkK8LZJAbD14ic_t6kr" TargetMode="External"/><Relationship Id="rId18" Type="http://schemas.openxmlformats.org/officeDocument/2006/relationships/hyperlink" Target="https://drive.google.com/open?id=1JMqhOucnLO4ruL7wNEHb716mrxHazTc4" TargetMode="External"/><Relationship Id="rId39" Type="http://schemas.openxmlformats.org/officeDocument/2006/relationships/hyperlink" Target="https://drive.google.com/open?id=1I8cYZ-cof5MzphSQMGeGZJ2gNkCrKEyl" TargetMode="External"/><Relationship Id="rId109" Type="http://schemas.openxmlformats.org/officeDocument/2006/relationships/hyperlink" Target="https://drive.google.com/open?id=1MY3i8q_hHFhhV8draxWjb-2cSFfmZ9o0" TargetMode="External"/><Relationship Id="rId260" Type="http://schemas.openxmlformats.org/officeDocument/2006/relationships/hyperlink" Target="https://drive.google.com/open?id=1Bu9v1EDYK7kfwbYFlC89fuqJ2zgZBETj" TargetMode="External"/><Relationship Id="rId265" Type="http://schemas.openxmlformats.org/officeDocument/2006/relationships/hyperlink" Target="https://drive.google.com/open?id=1rCCFBZkTXMVekC_wuWg7AKv7meTIrhFM" TargetMode="External"/><Relationship Id="rId34" Type="http://schemas.openxmlformats.org/officeDocument/2006/relationships/hyperlink" Target="https://drive.google.com/open?id=1_aQWuk6CmbSbkk_1KYA_C7Ky0z7FhiPx" TargetMode="External"/><Relationship Id="rId50" Type="http://schemas.openxmlformats.org/officeDocument/2006/relationships/hyperlink" Target="https://drive.google.com/open?id=14XYrlO4lcOz_TUPeRxM5FUWtbqsCpimO" TargetMode="External"/><Relationship Id="rId55" Type="http://schemas.openxmlformats.org/officeDocument/2006/relationships/hyperlink" Target="https://drive.google.com/open?id=1wUnUgS4sYa9yNmHbzDmIl-Yt3vYsYSIT" TargetMode="External"/><Relationship Id="rId76" Type="http://schemas.openxmlformats.org/officeDocument/2006/relationships/hyperlink" Target="https://drive.google.com/open?id=1D-_YkkQF_Hh5r-tOXsNQ7e5leuz3R0KE" TargetMode="External"/><Relationship Id="rId97" Type="http://schemas.openxmlformats.org/officeDocument/2006/relationships/hyperlink" Target="https://drive.google.com/open?id=1YbekbpmBPYwdYvBOM2SOWGN8BE1g2ODH" TargetMode="External"/><Relationship Id="rId104" Type="http://schemas.openxmlformats.org/officeDocument/2006/relationships/hyperlink" Target="https://drive.google.com/open?id=1Mb1fgrYDKSNl1XpLtn6J12KnCnx8sRzv" TargetMode="External"/><Relationship Id="rId120" Type="http://schemas.openxmlformats.org/officeDocument/2006/relationships/hyperlink" Target="https://drive.google.com/open?id=1VUsFzrzcI-rx1WJCN4UoQbz0yACSfUCb" TargetMode="External"/><Relationship Id="rId125" Type="http://schemas.openxmlformats.org/officeDocument/2006/relationships/hyperlink" Target="https://drive.google.com/open?id=1V9-v25AtkZW0g1-DZIXGZ-dWEo4CSMpk" TargetMode="External"/><Relationship Id="rId141" Type="http://schemas.openxmlformats.org/officeDocument/2006/relationships/hyperlink" Target="https://drive.google.com/open?id=11mCU2yRmOf6DvrhuEEuCXHprU8AWYuLH" TargetMode="External"/><Relationship Id="rId146" Type="http://schemas.openxmlformats.org/officeDocument/2006/relationships/hyperlink" Target="https://drive.google.com/open?id=1wi1bSAhi4RwlvQ5Oy34UZAF8htyYSwMS" TargetMode="External"/><Relationship Id="rId167" Type="http://schemas.openxmlformats.org/officeDocument/2006/relationships/hyperlink" Target="https://drive.google.com/open?id=1gZFjcpt4In2y26P8A5dvqw_y3Y_IiXGJ" TargetMode="External"/><Relationship Id="rId188" Type="http://schemas.openxmlformats.org/officeDocument/2006/relationships/hyperlink" Target="https://drive.google.com/open?id=1ZpHXR7bg9HmsuoViCezDvO7mGdBM57hJ" TargetMode="External"/><Relationship Id="rId7" Type="http://schemas.openxmlformats.org/officeDocument/2006/relationships/hyperlink" Target="https://drive.google.com/open?id=1ucOhl8LA_AYHwjJd1x3NBzwUyopoiB_L" TargetMode="External"/><Relationship Id="rId71" Type="http://schemas.openxmlformats.org/officeDocument/2006/relationships/hyperlink" Target="https://drive.google.com/open?id=1rfR2OOR6erlTNIhrGXuz87muuTBv0_41" TargetMode="External"/><Relationship Id="rId92" Type="http://schemas.openxmlformats.org/officeDocument/2006/relationships/hyperlink" Target="https://drive.google.com/open?id=1XSrko4Ff7n-LXakoZiKzMOc4sjwvM2AX" TargetMode="External"/><Relationship Id="rId162" Type="http://schemas.openxmlformats.org/officeDocument/2006/relationships/hyperlink" Target="https://drive.google.com/open?id=10O2yOsGC6mBase4-aVJn3q1FSIYcs32b" TargetMode="External"/><Relationship Id="rId183" Type="http://schemas.openxmlformats.org/officeDocument/2006/relationships/hyperlink" Target="https://drive.google.com/open?id=1H-j3seyM_LPbGAu4WP88B-7rGPWDZOF_" TargetMode="External"/><Relationship Id="rId213" Type="http://schemas.openxmlformats.org/officeDocument/2006/relationships/hyperlink" Target="https://drive.google.com/open?id=1D-5fRF__4WIDu6o09L_8G1hT4rqiIRdj" TargetMode="External"/><Relationship Id="rId218" Type="http://schemas.openxmlformats.org/officeDocument/2006/relationships/hyperlink" Target="https://drive.google.com/open?id=1tFEwD_RbJeCQWNma4O4xkeJ3UkY0JaCn" TargetMode="External"/><Relationship Id="rId234" Type="http://schemas.openxmlformats.org/officeDocument/2006/relationships/hyperlink" Target="https://drive.google.com/open?id=1tfjKrxb-GRaJFvwYhn_Mbb1iNwl-sSGM" TargetMode="External"/><Relationship Id="rId239" Type="http://schemas.openxmlformats.org/officeDocument/2006/relationships/hyperlink" Target="https://drive.google.com/open?id=1lgBz-Noa8WCRNYGmObN-8A65aStjOwX2" TargetMode="External"/><Relationship Id="rId2" Type="http://schemas.openxmlformats.org/officeDocument/2006/relationships/hyperlink" Target="https://drive.google.com/open?id=1zNPG6sYf-8E7eanYy4ls_rQDNhmYjur5" TargetMode="External"/><Relationship Id="rId29" Type="http://schemas.openxmlformats.org/officeDocument/2006/relationships/hyperlink" Target="https://drive.google.com/open?id=1kllaskm5P7tqgSnrm2oFZRNJ8rrjln9b" TargetMode="External"/><Relationship Id="rId250" Type="http://schemas.openxmlformats.org/officeDocument/2006/relationships/hyperlink" Target="https://drive.google.com/open?id=1KRtD2ZI6DsxF6k2bFYL35y1N8HQUlsyp" TargetMode="External"/><Relationship Id="rId255" Type="http://schemas.openxmlformats.org/officeDocument/2006/relationships/hyperlink" Target="https://drive.google.com/open?id=1-Xz-KcuAvi-LOVF2x9COgOunDpVa57uR" TargetMode="External"/><Relationship Id="rId24" Type="http://schemas.openxmlformats.org/officeDocument/2006/relationships/hyperlink" Target="https://drive.google.com/open?id=1xfNnqnQO87d7mNxJcoUy3p3fEdS1a8fv" TargetMode="External"/><Relationship Id="rId40" Type="http://schemas.openxmlformats.org/officeDocument/2006/relationships/hyperlink" Target="https://drive.google.com/open?id=1A1SYLvp3tTf92trrXkvB2EYThgwQcs4o" TargetMode="External"/><Relationship Id="rId45" Type="http://schemas.openxmlformats.org/officeDocument/2006/relationships/hyperlink" Target="https://drive.google.com/open?id=1ONExbRky2wkHltNo0AfBlfVipl6pTjdv" TargetMode="External"/><Relationship Id="rId66" Type="http://schemas.openxmlformats.org/officeDocument/2006/relationships/hyperlink" Target="https://drive.google.com/open?id=1NYUzBt7AmnDSLfIetgF1cLXewHmwykMF" TargetMode="External"/><Relationship Id="rId87" Type="http://schemas.openxmlformats.org/officeDocument/2006/relationships/hyperlink" Target="https://drive.google.com/open?id=1Cx8kHmfMze94A8vHGc9D0dn5l549vs3x" TargetMode="External"/><Relationship Id="rId110" Type="http://schemas.openxmlformats.org/officeDocument/2006/relationships/hyperlink" Target="https://drive.google.com/open?id=1eoSFE9TcqjwiDXQPKWIn8Z6ifMNt4J94" TargetMode="External"/><Relationship Id="rId115" Type="http://schemas.openxmlformats.org/officeDocument/2006/relationships/hyperlink" Target="https://drive.google.com/open?id=1cR4v2mXehrAD-Qa5RhmlgcenDFHW0dUU" TargetMode="External"/><Relationship Id="rId131" Type="http://schemas.openxmlformats.org/officeDocument/2006/relationships/hyperlink" Target="https://drive.google.com/open?id=17yhQ4foZsZi3-CDka62EjZCtWsBxeUKS" TargetMode="External"/><Relationship Id="rId136" Type="http://schemas.openxmlformats.org/officeDocument/2006/relationships/hyperlink" Target="https://drive.google.com/open?id=1n0kbOoxKCrYrDrorto5pweX9T6zVfvIQ" TargetMode="External"/><Relationship Id="rId157" Type="http://schemas.openxmlformats.org/officeDocument/2006/relationships/hyperlink" Target="https://drive.google.com/open?id=1q_tC2hlwPX1gXvL3CWLqcECiCIn_dyfx" TargetMode="External"/><Relationship Id="rId178" Type="http://schemas.openxmlformats.org/officeDocument/2006/relationships/hyperlink" Target="https://drive.google.com/open?id=1yqiOLqBz3eyTJxUpgVCNeDPTibUTEj__" TargetMode="External"/><Relationship Id="rId61" Type="http://schemas.openxmlformats.org/officeDocument/2006/relationships/hyperlink" Target="https://drive.google.com/open?id=1YlWTs4_cW1wpLZ_2Hk8zoUjkyl6pB4qz" TargetMode="External"/><Relationship Id="rId82" Type="http://schemas.openxmlformats.org/officeDocument/2006/relationships/hyperlink" Target="https://drive.google.com/open?id=1lAvHGiBhb2JfWRefvgCN00ffYG4Sg91g" TargetMode="External"/><Relationship Id="rId152" Type="http://schemas.openxmlformats.org/officeDocument/2006/relationships/hyperlink" Target="https://drive.google.com/open?id=1Xm_sLB_FOaJ8VmrKS_YQRjU3QLQy636z" TargetMode="External"/><Relationship Id="rId173" Type="http://schemas.openxmlformats.org/officeDocument/2006/relationships/hyperlink" Target="https://drive.google.com/open?id=1KQ3iiEBxThj4lgFUCIpRPibFyhgUVWLZ" TargetMode="External"/><Relationship Id="rId194" Type="http://schemas.openxmlformats.org/officeDocument/2006/relationships/hyperlink" Target="https://drive.google.com/open?id=1QqtIpayS5hoSK1J7YqTElon5pFSaEf5e" TargetMode="External"/><Relationship Id="rId199" Type="http://schemas.openxmlformats.org/officeDocument/2006/relationships/hyperlink" Target="https://drive.google.com/open?id=1DxPUpvvZqTJJ4yxVL8TitzRucxMk9pAJ" TargetMode="External"/><Relationship Id="rId203" Type="http://schemas.openxmlformats.org/officeDocument/2006/relationships/hyperlink" Target="https://drive.google.com/open?id=1n8Q74qfLUk3jhn0O9GNZk25TttoNFH1O" TargetMode="External"/><Relationship Id="rId208" Type="http://schemas.openxmlformats.org/officeDocument/2006/relationships/hyperlink" Target="https://drive.google.com/open?id=1Gjdc08KnP1Jco4oYMutltwz3LBuSsnC3" TargetMode="External"/><Relationship Id="rId229" Type="http://schemas.openxmlformats.org/officeDocument/2006/relationships/hyperlink" Target="https://drive.google.com/open?id=1kXZr3nB_0wHyunrMSkj4XwliQQZTKJDC" TargetMode="External"/><Relationship Id="rId19" Type="http://schemas.openxmlformats.org/officeDocument/2006/relationships/hyperlink" Target="https://drive.google.com/open?id=1VShyQ8ctEvE-cXe1SPwJUM8ZKw0hwXRZ" TargetMode="External"/><Relationship Id="rId224" Type="http://schemas.openxmlformats.org/officeDocument/2006/relationships/hyperlink" Target="https://drive.google.com/open?id=167egrLVeqEZqKmaFqF5UyZiFciJ3es0W" TargetMode="External"/><Relationship Id="rId240" Type="http://schemas.openxmlformats.org/officeDocument/2006/relationships/hyperlink" Target="https://drive.google.com/open?id=16rhjL4_cdBEtla6IdaqdYtsmn82mIMaz" TargetMode="External"/><Relationship Id="rId245" Type="http://schemas.openxmlformats.org/officeDocument/2006/relationships/hyperlink" Target="https://drive.google.com/open?id=10nu_T2m1tCPw8m1AgkSxMiXIWZgoTmjh" TargetMode="External"/><Relationship Id="rId261" Type="http://schemas.openxmlformats.org/officeDocument/2006/relationships/hyperlink" Target="https://drive.google.com/open?id=10wA73tSlsnFkrOy4NYu4CeBtLz5UFQ2T" TargetMode="External"/><Relationship Id="rId266" Type="http://schemas.openxmlformats.org/officeDocument/2006/relationships/hyperlink" Target="https://drive.google.com/open?id=1xTQ0oB_feyElwy-v2RR9Abwetr1ldvYt" TargetMode="External"/><Relationship Id="rId14" Type="http://schemas.openxmlformats.org/officeDocument/2006/relationships/hyperlink" Target="https://drive.google.com/open?id=1Ik4JyUP-qh-ViXtxH81aHc5jGT8JcgYc" TargetMode="External"/><Relationship Id="rId30" Type="http://schemas.openxmlformats.org/officeDocument/2006/relationships/hyperlink" Target="https://drive.google.com/open?id=1v_MgM-x9zfP93F5493hsg7GAas-aH3uI" TargetMode="External"/><Relationship Id="rId35" Type="http://schemas.openxmlformats.org/officeDocument/2006/relationships/hyperlink" Target="https://drive.google.com/open?id=1IorvUsvmo9_lsgSaJLP8YVSUUeqt0SHh" TargetMode="External"/><Relationship Id="rId56" Type="http://schemas.openxmlformats.org/officeDocument/2006/relationships/hyperlink" Target="https://drive.google.com/open?id=1WStfo7r5XdYDDuBlBP3SwKcCBtjRP65a" TargetMode="External"/><Relationship Id="rId77" Type="http://schemas.openxmlformats.org/officeDocument/2006/relationships/hyperlink" Target="https://drive.google.com/open?id=1C8ASYijWQc-yy56fEf1VpBv5qZgzxO9x" TargetMode="External"/><Relationship Id="rId100" Type="http://schemas.openxmlformats.org/officeDocument/2006/relationships/hyperlink" Target="https://drive.google.com/open?id=1iHbkmCbgoDEuYPWs-QNAlrr1eUYzAqSX" TargetMode="External"/><Relationship Id="rId105" Type="http://schemas.openxmlformats.org/officeDocument/2006/relationships/hyperlink" Target="https://drive.google.com/open?id=1dxh5jCO4Sgn_QagukJmVXRkyYtkxgmex" TargetMode="External"/><Relationship Id="rId126" Type="http://schemas.openxmlformats.org/officeDocument/2006/relationships/hyperlink" Target="https://drive.google.com/open?id=17JwtloM8YjaYbRhBVTZlNHdnfPBzjI1Z" TargetMode="External"/><Relationship Id="rId147" Type="http://schemas.openxmlformats.org/officeDocument/2006/relationships/hyperlink" Target="https://drive.google.com/open?id=1AIgaPznH0SncMX_bSv04lsvb3N1oZpWv" TargetMode="External"/><Relationship Id="rId168" Type="http://schemas.openxmlformats.org/officeDocument/2006/relationships/hyperlink" Target="https://drive.google.com/open?id=1I7a_ejHu1tmry2EGpI-MnhNw2YSOLuwe" TargetMode="External"/><Relationship Id="rId8" Type="http://schemas.openxmlformats.org/officeDocument/2006/relationships/hyperlink" Target="https://drive.google.com/open?id=1eHmyoPaykH0peD1WuWMjdXwhqI7qAZIF" TargetMode="External"/><Relationship Id="rId51" Type="http://schemas.openxmlformats.org/officeDocument/2006/relationships/hyperlink" Target="https://drive.google.com/open?id=1azg3d4Pc0jPy7dQpAjFuLYzNZdvzKJiD" TargetMode="External"/><Relationship Id="rId72" Type="http://schemas.openxmlformats.org/officeDocument/2006/relationships/hyperlink" Target="https://drive.google.com/open?id=1UgTILgSxkg5YLmoQhVB6bX_ZJOzMkWRA" TargetMode="External"/><Relationship Id="rId93" Type="http://schemas.openxmlformats.org/officeDocument/2006/relationships/hyperlink" Target="https://drive.google.com/open?id=1x2u3D-0vCHLw17fPl7wXFvuBgauRXKzz" TargetMode="External"/><Relationship Id="rId98" Type="http://schemas.openxmlformats.org/officeDocument/2006/relationships/hyperlink" Target="https://drive.google.com/open?id=1R1fbhaGGJQuPIMMSyGBUZH6iNntcOL8v" TargetMode="External"/><Relationship Id="rId121" Type="http://schemas.openxmlformats.org/officeDocument/2006/relationships/hyperlink" Target="https://drive.google.com/open?id=1maanLsOoWgl0xQVyBY7m60aplzRwjDV6" TargetMode="External"/><Relationship Id="rId142" Type="http://schemas.openxmlformats.org/officeDocument/2006/relationships/hyperlink" Target="https://drive.google.com/open?id=1VgySpZp4Nb4gQUAy8W5-6cGRBCoEC1YH" TargetMode="External"/><Relationship Id="rId163" Type="http://schemas.openxmlformats.org/officeDocument/2006/relationships/hyperlink" Target="https://drive.google.com/open?id=1IUNI0xz57-ghkz2O1LeQr9PKo2jQDR6i" TargetMode="External"/><Relationship Id="rId184" Type="http://schemas.openxmlformats.org/officeDocument/2006/relationships/hyperlink" Target="https://drive.google.com/open?id=1XBmXJlaqBTLl2QmyGbxmQDfU6xipzLWp" TargetMode="External"/><Relationship Id="rId189" Type="http://schemas.openxmlformats.org/officeDocument/2006/relationships/hyperlink" Target="https://drive.google.com/open?id=1TXq-Cs2ar3Mtd36T1v93JIzfjaH_ryz8" TargetMode="External"/><Relationship Id="rId219" Type="http://schemas.openxmlformats.org/officeDocument/2006/relationships/hyperlink" Target="https://drive.google.com/open?id=1XBSTKzZCAOAaPSi3xAPI2LaacRiM2TCO" TargetMode="External"/><Relationship Id="rId3" Type="http://schemas.openxmlformats.org/officeDocument/2006/relationships/hyperlink" Target="https://drive.google.com/open?id=1WYtBjA60sYHgn4y47Ci9Bcs9zsZOqkEJ" TargetMode="External"/><Relationship Id="rId214" Type="http://schemas.openxmlformats.org/officeDocument/2006/relationships/hyperlink" Target="https://drive.google.com/open?id=1nUg-PQsyvsjhczjENQMTRKyWuGRwzJud" TargetMode="External"/><Relationship Id="rId230" Type="http://schemas.openxmlformats.org/officeDocument/2006/relationships/hyperlink" Target="https://drive.google.com/open?id=1sS7LSegT6RPoIQjqPXmT0UBxyCIeI_OC" TargetMode="External"/><Relationship Id="rId235" Type="http://schemas.openxmlformats.org/officeDocument/2006/relationships/hyperlink" Target="https://drive.google.com/open?id=15SsYAvJTIGaSJ7X0SHBGx-PlB5kyFgNp" TargetMode="External"/><Relationship Id="rId251" Type="http://schemas.openxmlformats.org/officeDocument/2006/relationships/hyperlink" Target="https://drive.google.com/open?id=1L26IEZ-0QHw3tKRKktsNWrOM7FKdD6F7" TargetMode="External"/><Relationship Id="rId256" Type="http://schemas.openxmlformats.org/officeDocument/2006/relationships/hyperlink" Target="https://drive.google.com/open?id=1uqkl4o_XLIK0n9VfwerQE7BF5hG_PtDO" TargetMode="External"/><Relationship Id="rId25" Type="http://schemas.openxmlformats.org/officeDocument/2006/relationships/hyperlink" Target="https://drive.google.com/open?id=1PnuyxHnzSp2SFTs2RU8Ee7F9ap9kkMha" TargetMode="External"/><Relationship Id="rId46" Type="http://schemas.openxmlformats.org/officeDocument/2006/relationships/hyperlink" Target="https://drive.google.com/open?id=1g7pKKjiVoFOV-TNqXWPeo3wrYF--5JmA" TargetMode="External"/><Relationship Id="rId67" Type="http://schemas.openxmlformats.org/officeDocument/2006/relationships/hyperlink" Target="https://drive.google.com/open?id=1htjXABIYD3iX2GqpITb6Y-htnvtfzjVt" TargetMode="External"/><Relationship Id="rId116" Type="http://schemas.openxmlformats.org/officeDocument/2006/relationships/hyperlink" Target="https://drive.google.com/open?id=1p15_Jk_5yz4FWEHuC9utzkU3zFaznYN5" TargetMode="External"/><Relationship Id="rId137" Type="http://schemas.openxmlformats.org/officeDocument/2006/relationships/hyperlink" Target="https://drive.google.com/open?id=1CvYvSpQ5SronLOpXio5OJBoteIR9C6fR" TargetMode="External"/><Relationship Id="rId158" Type="http://schemas.openxmlformats.org/officeDocument/2006/relationships/hyperlink" Target="https://drive.google.com/open?id=1nRN-Hq2HSZZYIaPtkvA8F80qSMNL55ua" TargetMode="External"/><Relationship Id="rId20" Type="http://schemas.openxmlformats.org/officeDocument/2006/relationships/hyperlink" Target="https://drive.google.com/open?id=1j12yvavchNTXvY4A6o8XT08342Md-54N" TargetMode="External"/><Relationship Id="rId41" Type="http://schemas.openxmlformats.org/officeDocument/2006/relationships/hyperlink" Target="https://drive.google.com/open?id=1eFMd8d-z0BkLq7-24fkj1ZAKJ4GwJjC6" TargetMode="External"/><Relationship Id="rId62" Type="http://schemas.openxmlformats.org/officeDocument/2006/relationships/hyperlink" Target="https://drive.google.com/open?id=1RV7ixh9Yhf11sPtPizUIRbvb-XQnWqu6" TargetMode="External"/><Relationship Id="rId83" Type="http://schemas.openxmlformats.org/officeDocument/2006/relationships/hyperlink" Target="https://drive.google.com/open?id=11cDHikwAg42i1UQmNATGtd468iKiiQAo" TargetMode="External"/><Relationship Id="rId88" Type="http://schemas.openxmlformats.org/officeDocument/2006/relationships/hyperlink" Target="https://drive.google.com/open?id=1-1isAOrkA0w2WGJUO4-2dND0IuMIUdbZ" TargetMode="External"/><Relationship Id="rId111" Type="http://schemas.openxmlformats.org/officeDocument/2006/relationships/hyperlink" Target="https://drive.google.com/open?id=1wQsi17FWAZXMvVpDzLd7v7ShMWpfodrr" TargetMode="External"/><Relationship Id="rId132" Type="http://schemas.openxmlformats.org/officeDocument/2006/relationships/hyperlink" Target="https://drive.google.com/open?id=12PnlRP4NSg7nfNirJGc46lnjY6yMkW7g" TargetMode="External"/><Relationship Id="rId153" Type="http://schemas.openxmlformats.org/officeDocument/2006/relationships/hyperlink" Target="https://drive.google.com/open?id=1mIIDMQ9dzzjuwj_MCo7_a6PdshdnvkvQ" TargetMode="External"/><Relationship Id="rId174" Type="http://schemas.openxmlformats.org/officeDocument/2006/relationships/hyperlink" Target="https://drive.google.com/open?id=1lv4U0xpxyV-Jfj3PdOmoBsQ3ZkKkorJo" TargetMode="External"/><Relationship Id="rId179" Type="http://schemas.openxmlformats.org/officeDocument/2006/relationships/hyperlink" Target="https://drive.google.com/open?id=1AZzbNFlmYBC0UB_ErEFC92nEHfdi4N00" TargetMode="External"/><Relationship Id="rId195" Type="http://schemas.openxmlformats.org/officeDocument/2006/relationships/hyperlink" Target="https://drive.google.com/open?id=1aSTNuCscfoenVjkMCUg6_4QxDun0BCCg" TargetMode="External"/><Relationship Id="rId209" Type="http://schemas.openxmlformats.org/officeDocument/2006/relationships/hyperlink" Target="https://drive.google.com/open?id=1y4BSXCHrXzd___oF7oMt1g7Ul-Go0kot" TargetMode="External"/><Relationship Id="rId190" Type="http://schemas.openxmlformats.org/officeDocument/2006/relationships/hyperlink" Target="https://drive.google.com/open?id=1ySLHLILsg-ao1GGhC_Mef-cCXFNjH2zk" TargetMode="External"/><Relationship Id="rId204" Type="http://schemas.openxmlformats.org/officeDocument/2006/relationships/hyperlink" Target="https://drive.google.com/open?id=1qJjXqf9SKpNFYMA3alI3OtKaisOMd0YJ" TargetMode="External"/><Relationship Id="rId220" Type="http://schemas.openxmlformats.org/officeDocument/2006/relationships/hyperlink" Target="https://drive.google.com/open?id=1eExBkQ4h4nFat8YmFIew1Xwd6IZqt8-U" TargetMode="External"/><Relationship Id="rId225" Type="http://schemas.openxmlformats.org/officeDocument/2006/relationships/hyperlink" Target="https://drive.google.com/open?id=1SiYDJy7zKyinYa3fd-Bf-0i9PsPMJubK" TargetMode="External"/><Relationship Id="rId241" Type="http://schemas.openxmlformats.org/officeDocument/2006/relationships/hyperlink" Target="https://drive.google.com/open?id=1whJT8nvGNqsXdkOGcP50o19J9KwPZPEq" TargetMode="External"/><Relationship Id="rId246" Type="http://schemas.openxmlformats.org/officeDocument/2006/relationships/hyperlink" Target="https://drive.google.com/open?id=1cQs4w4XSongA3rm63zr-JnefiJRsf9Fu" TargetMode="External"/><Relationship Id="rId267" Type="http://schemas.openxmlformats.org/officeDocument/2006/relationships/hyperlink" Target="https://drive.google.com/open?id=1eH01oh1Ky02CU1ika7wxgcTAhEMgi2Vi" TargetMode="External"/><Relationship Id="rId15" Type="http://schemas.openxmlformats.org/officeDocument/2006/relationships/hyperlink" Target="https://drive.google.com/open?id=1pi6Zin_DL8f3MdYpqnbJmI7Q2jAJhb3k" TargetMode="External"/><Relationship Id="rId36" Type="http://schemas.openxmlformats.org/officeDocument/2006/relationships/hyperlink" Target="https://drive.google.com/open?id=13ZWhCZfkuprADmXYmIBGwdUtLmdBRLqd" TargetMode="External"/><Relationship Id="rId57" Type="http://schemas.openxmlformats.org/officeDocument/2006/relationships/hyperlink" Target="https://drive.google.com/open?id=19FysFYu7VmSiuIoE7m4Y_ee3V7xfQrxu" TargetMode="External"/><Relationship Id="rId106" Type="http://schemas.openxmlformats.org/officeDocument/2006/relationships/hyperlink" Target="https://drive.google.com/open?id=1fOgHr8J4jnbh2FOjRzQuWSyQ44Lefmuo" TargetMode="External"/><Relationship Id="rId127" Type="http://schemas.openxmlformats.org/officeDocument/2006/relationships/hyperlink" Target="https://drive.google.com/open?id=1O5kFAFujmlKEwUTgyAsXTN-EobzFh9X0" TargetMode="External"/><Relationship Id="rId262" Type="http://schemas.openxmlformats.org/officeDocument/2006/relationships/hyperlink" Target="https://drive.google.com/open?id=1oDskp8FZUyvquL_j1rJVduhXIAnF1ZDV" TargetMode="External"/><Relationship Id="rId10" Type="http://schemas.openxmlformats.org/officeDocument/2006/relationships/hyperlink" Target="https://drive.google.com/open?id=1mYoPmMgfWBPmEgaoo-wwX5RXXoys3GJO" TargetMode="External"/><Relationship Id="rId31" Type="http://schemas.openxmlformats.org/officeDocument/2006/relationships/hyperlink" Target="https://drive.google.com/open?id=12tyUicNYy4mQCN6THQOKR4a6PhCuL5JB" TargetMode="External"/><Relationship Id="rId52" Type="http://schemas.openxmlformats.org/officeDocument/2006/relationships/hyperlink" Target="https://drive.google.com/open?id=1oiW3-spmOthrQGB7aYOOePNRbKa3D3tn" TargetMode="External"/><Relationship Id="rId73" Type="http://schemas.openxmlformats.org/officeDocument/2006/relationships/hyperlink" Target="https://drive.google.com/open?id=1ne_lh1Uh0cir0rc7smMETrOrqYoz642a" TargetMode="External"/><Relationship Id="rId78" Type="http://schemas.openxmlformats.org/officeDocument/2006/relationships/hyperlink" Target="https://drive.google.com/open?id=1lUGmr5P3OHZA65Amfetc3m-ae-vlymoO" TargetMode="External"/><Relationship Id="rId94" Type="http://schemas.openxmlformats.org/officeDocument/2006/relationships/hyperlink" Target="https://drive.google.com/open?id=1nTF-nc8R3hD082XC0qo80l5TEy87vvTo" TargetMode="External"/><Relationship Id="rId99" Type="http://schemas.openxmlformats.org/officeDocument/2006/relationships/hyperlink" Target="https://drive.google.com/open?id=1eInFnlv2OpnHRzlU5vPEzwNr-GvMFuQz" TargetMode="External"/><Relationship Id="rId101" Type="http://schemas.openxmlformats.org/officeDocument/2006/relationships/hyperlink" Target="https://drive.google.com/open?id=17RU8FqjKs0uPwy_S2fvei6jq9HYLDtVK" TargetMode="External"/><Relationship Id="rId122" Type="http://schemas.openxmlformats.org/officeDocument/2006/relationships/hyperlink" Target="https://drive.google.com/open?id=1svVmqTwJvwaVgRbOgi4zMQcfjzlgXYUS" TargetMode="External"/><Relationship Id="rId143" Type="http://schemas.openxmlformats.org/officeDocument/2006/relationships/hyperlink" Target="https://drive.google.com/open?id=1DeVdMqU4WCtStuPEaQHEzKaBIqwbP9eg" TargetMode="External"/><Relationship Id="rId148" Type="http://schemas.openxmlformats.org/officeDocument/2006/relationships/hyperlink" Target="https://drive.google.com/open?id=1owkR76YEa-vUHMMdSkYpNpSauUabjYCM" TargetMode="External"/><Relationship Id="rId164" Type="http://schemas.openxmlformats.org/officeDocument/2006/relationships/hyperlink" Target="https://drive.google.com/open?id=1tkE036Bq7qDaGWypCWwyuPORa7wD3H09" TargetMode="External"/><Relationship Id="rId169" Type="http://schemas.openxmlformats.org/officeDocument/2006/relationships/hyperlink" Target="https://drive.google.com/open?id=1rkhzCEv1SnRqGN60Seu6-LH-gIXhDwd9" TargetMode="External"/><Relationship Id="rId185" Type="http://schemas.openxmlformats.org/officeDocument/2006/relationships/hyperlink" Target="https://drive.google.com/open?id=1ZMz_y2EjW9wlH2K7STXlOzLbMT_DTPZ4" TargetMode="External"/><Relationship Id="rId4" Type="http://schemas.openxmlformats.org/officeDocument/2006/relationships/hyperlink" Target="https://drive.google.com/open?id=1Ar5hYlIF7vAQzUKAuFmf_DmWS8Z4hmUX" TargetMode="External"/><Relationship Id="rId9" Type="http://schemas.openxmlformats.org/officeDocument/2006/relationships/hyperlink" Target="https://drive.google.com/open?id=1c789ppmNVt_UOy5Agvrh-eVQpowNyo-v" TargetMode="External"/><Relationship Id="rId180" Type="http://schemas.openxmlformats.org/officeDocument/2006/relationships/hyperlink" Target="https://drive.google.com/open?id=1wD_NoA97Yua5il3TfwpEt3kO0VCASbfj" TargetMode="External"/><Relationship Id="rId210" Type="http://schemas.openxmlformats.org/officeDocument/2006/relationships/hyperlink" Target="https://drive.google.com/open?id=1W_iK3umjKhL9MYwMtGi-v1gx6bTgZtPE" TargetMode="External"/><Relationship Id="rId215" Type="http://schemas.openxmlformats.org/officeDocument/2006/relationships/hyperlink" Target="https://drive.google.com/open?id=1_y9ZwS7wszrtpn6h6ZE64zfaLlxZY0z0" TargetMode="External"/><Relationship Id="rId236" Type="http://schemas.openxmlformats.org/officeDocument/2006/relationships/hyperlink" Target="https://drive.google.com/open?id=1cxJNIfNv3b3x-axBz5sI7mWRK4asAvoj" TargetMode="External"/><Relationship Id="rId257" Type="http://schemas.openxmlformats.org/officeDocument/2006/relationships/hyperlink" Target="https://drive.google.com/open?id=1g9i0T7eFj46ix3peY6ohwWIWKkJBaQON" TargetMode="External"/><Relationship Id="rId26" Type="http://schemas.openxmlformats.org/officeDocument/2006/relationships/hyperlink" Target="https://drive.google.com/open?id=1F3L_0m55HLWnKO2IR4_ta4qih2hEwzb9" TargetMode="External"/><Relationship Id="rId231" Type="http://schemas.openxmlformats.org/officeDocument/2006/relationships/hyperlink" Target="https://drive.google.com/open?id=1r1KzF9FW3PoVKuJCYUP-o_0Ta9YTRzZH" TargetMode="External"/><Relationship Id="rId252" Type="http://schemas.openxmlformats.org/officeDocument/2006/relationships/hyperlink" Target="https://drive.google.com/open?id=1QNJkbXx1P3T19jbscUFbVLUGIgwInYLp" TargetMode="External"/><Relationship Id="rId47" Type="http://schemas.openxmlformats.org/officeDocument/2006/relationships/hyperlink" Target="https://drive.google.com/open?id=14DYc8qLN3MDwriJgnhnAOv1bg6P9SdLh" TargetMode="External"/><Relationship Id="rId68" Type="http://schemas.openxmlformats.org/officeDocument/2006/relationships/hyperlink" Target="https://drive.google.com/open?id=1Rmi9LsdnDiIbW4IsSeBoPqUKz_klwVTx" TargetMode="External"/><Relationship Id="rId89" Type="http://schemas.openxmlformats.org/officeDocument/2006/relationships/hyperlink" Target="https://drive.google.com/open?id=1yvCur9O8AfCH_i-89ZjvLXqYzXaXkQc2" TargetMode="External"/><Relationship Id="rId112" Type="http://schemas.openxmlformats.org/officeDocument/2006/relationships/hyperlink" Target="https://drive.google.com/open?id=1NC3O7Q1fnYQTtGWjBAogfAANQhCAj4ZF" TargetMode="External"/><Relationship Id="rId133" Type="http://schemas.openxmlformats.org/officeDocument/2006/relationships/hyperlink" Target="https://drive.google.com/open?id=1NMaV_4uieQ3f21mPqpiUonDa0gEwCKZ0" TargetMode="External"/><Relationship Id="rId154" Type="http://schemas.openxmlformats.org/officeDocument/2006/relationships/hyperlink" Target="https://drive.google.com/open?id=12NIllrhij0dvxqCLxj8uzk8tZNJ0aXGP" TargetMode="External"/><Relationship Id="rId175" Type="http://schemas.openxmlformats.org/officeDocument/2006/relationships/hyperlink" Target="https://drive.google.com/open?id=1YXF6dzclUrYFY2tzv94gX8ZSwcmDr_GR" TargetMode="External"/><Relationship Id="rId196" Type="http://schemas.openxmlformats.org/officeDocument/2006/relationships/hyperlink" Target="https://drive.google.com/open?id=1EqJtY4ZT9DIwyOwEqKA2zKweZWqzRvSh" TargetMode="External"/><Relationship Id="rId200" Type="http://schemas.openxmlformats.org/officeDocument/2006/relationships/hyperlink" Target="https://drive.google.com/open?id=1Z4aeUquoEecEOUJXdARNA2FFZ9JZVs0z" TargetMode="External"/><Relationship Id="rId16" Type="http://schemas.openxmlformats.org/officeDocument/2006/relationships/hyperlink" Target="https://drive.google.com/open?id=1ckjOLfTkcbscboKmMlPaeKFbl930tPZN" TargetMode="External"/><Relationship Id="rId221" Type="http://schemas.openxmlformats.org/officeDocument/2006/relationships/hyperlink" Target="https://drive.google.com/open?id=1aytn9rNOewnkwjpHYzM-qvboAio5NjTV" TargetMode="External"/><Relationship Id="rId242" Type="http://schemas.openxmlformats.org/officeDocument/2006/relationships/hyperlink" Target="https://drive.google.com/open?id=1F4HnTjXgxTtWPKMZtS0W-dveI7-gNjmI" TargetMode="External"/><Relationship Id="rId263" Type="http://schemas.openxmlformats.org/officeDocument/2006/relationships/hyperlink" Target="https://drive.google.com/open?id=1FuEThG7FW-_aXmgMyL02YvkmcC-Dnub1" TargetMode="External"/><Relationship Id="rId37" Type="http://schemas.openxmlformats.org/officeDocument/2006/relationships/hyperlink" Target="https://drive.google.com/open?id=1H6VjNctvKLg7OccLd0XkHWpEPCaGLJJb" TargetMode="External"/><Relationship Id="rId58" Type="http://schemas.openxmlformats.org/officeDocument/2006/relationships/hyperlink" Target="https://drive.google.com/open?id=1R1XOGieXp8j_ZPX2-JgqopdS3w4DgKw6" TargetMode="External"/><Relationship Id="rId79" Type="http://schemas.openxmlformats.org/officeDocument/2006/relationships/hyperlink" Target="https://drive.google.com/open?id=1jx6CxJSe1G2JFp6QMYQszZW1B7e9B8la" TargetMode="External"/><Relationship Id="rId102" Type="http://schemas.openxmlformats.org/officeDocument/2006/relationships/hyperlink" Target="https://drive.google.com/open?id=1p_8W0xElljzyvF5XB07MSyORpta5vZvf" TargetMode="External"/><Relationship Id="rId123" Type="http://schemas.openxmlformats.org/officeDocument/2006/relationships/hyperlink" Target="https://drive.google.com/open?id=1BtVMO2yKF2-Zb3W7b6P5NZgw8U0OZyVB" TargetMode="External"/><Relationship Id="rId144" Type="http://schemas.openxmlformats.org/officeDocument/2006/relationships/hyperlink" Target="https://drive.google.com/open?id=1BSesomPfEOFsJRD_0Dz_0AcAXuO-l8rh" TargetMode="External"/><Relationship Id="rId90" Type="http://schemas.openxmlformats.org/officeDocument/2006/relationships/hyperlink" Target="https://drive.google.com/open?id=1c_rWhp-OegeyqIN1J74UBbF1hrpxwbTb" TargetMode="External"/><Relationship Id="rId165" Type="http://schemas.openxmlformats.org/officeDocument/2006/relationships/hyperlink" Target="https://drive.google.com/open?id=1dAmKJsXt9sLYilCeLBdUZpsjPdmusg9l" TargetMode="External"/><Relationship Id="rId186" Type="http://schemas.openxmlformats.org/officeDocument/2006/relationships/hyperlink" Target="https://drive.google.com/open?id=16Dfs0X_OouHViynIQBbNxKu0RgGH6KbS" TargetMode="External"/><Relationship Id="rId211" Type="http://schemas.openxmlformats.org/officeDocument/2006/relationships/hyperlink" Target="https://drive.google.com/open?id=1MLYv_WArb2hvW22-M8kF87EqTROZ7oYq" TargetMode="External"/><Relationship Id="rId232" Type="http://schemas.openxmlformats.org/officeDocument/2006/relationships/hyperlink" Target="https://drive.google.com/open?id=1ob5l91VVoXtayMFY6EWLlgBwqEvXFhNf" TargetMode="External"/><Relationship Id="rId253" Type="http://schemas.openxmlformats.org/officeDocument/2006/relationships/hyperlink" Target="https://drive.google.com/open?id=1WilOx_Dkuh7NNw0W221wcTWM0vqNV0S0" TargetMode="External"/><Relationship Id="rId27" Type="http://schemas.openxmlformats.org/officeDocument/2006/relationships/hyperlink" Target="https://drive.google.com/open?id=1WkKlBPsf6GZ3vkFsf51eFIeCvMmgEjqO" TargetMode="External"/><Relationship Id="rId48" Type="http://schemas.openxmlformats.org/officeDocument/2006/relationships/hyperlink" Target="https://drive.google.com/open?id=1J3QgjUTA89IzyJqXvPJx9N8mkhUWhNaX" TargetMode="External"/><Relationship Id="rId69" Type="http://schemas.openxmlformats.org/officeDocument/2006/relationships/hyperlink" Target="https://drive.google.com/open?id=1KnDryX7dVfq2aaEpTPelJVPDUEcYJsw0" TargetMode="External"/><Relationship Id="rId113" Type="http://schemas.openxmlformats.org/officeDocument/2006/relationships/hyperlink" Target="https://drive.google.com/open?id=1vRtWuYok59fIBb8OWYngUmykvIOgoIMn" TargetMode="External"/><Relationship Id="rId134" Type="http://schemas.openxmlformats.org/officeDocument/2006/relationships/hyperlink" Target="https://drive.google.com/open?id=1LpbUIbLP_5zDMn1XrW7zKcYfrGQdyqwW" TargetMode="External"/><Relationship Id="rId80" Type="http://schemas.openxmlformats.org/officeDocument/2006/relationships/hyperlink" Target="https://drive.google.com/open?id=1OcZgEIsKHbjonT_F77HClCD_AtPTJVFE" TargetMode="External"/><Relationship Id="rId155" Type="http://schemas.openxmlformats.org/officeDocument/2006/relationships/hyperlink" Target="https://drive.google.com/open?id=1OQkoagvSiLHSPKXZhvKQEQ74n3JaV-sk" TargetMode="External"/><Relationship Id="rId176" Type="http://schemas.openxmlformats.org/officeDocument/2006/relationships/hyperlink" Target="https://drive.google.com/open?id=1Ks_pzvo9aavEImntEVMb4Q18fm_REBeL" TargetMode="External"/><Relationship Id="rId197" Type="http://schemas.openxmlformats.org/officeDocument/2006/relationships/hyperlink" Target="https://drive.google.com/open?id=1v4SJ_MSCINmVFQ7kDxKmJ-B5FvUbZqy6" TargetMode="External"/><Relationship Id="rId201" Type="http://schemas.openxmlformats.org/officeDocument/2006/relationships/hyperlink" Target="https://drive.google.com/open?id=1kdfySvJDX9chgvHwJX-OyyoG98GqfT11" TargetMode="External"/><Relationship Id="rId222" Type="http://schemas.openxmlformats.org/officeDocument/2006/relationships/hyperlink" Target="https://drive.google.com/open?id=1a1w45e1t9vt8MuqZXHfTkIGsGsWfAg7m" TargetMode="External"/><Relationship Id="rId243" Type="http://schemas.openxmlformats.org/officeDocument/2006/relationships/hyperlink" Target="https://drive.google.com/open?id=1liCIrV2X5eV0r5fT2mzN0qjgDAN8_I1R" TargetMode="External"/><Relationship Id="rId264" Type="http://schemas.openxmlformats.org/officeDocument/2006/relationships/hyperlink" Target="https://drive.google.com/open?id=1gVPoRSubRMJJ4xa9EiylaThgyGakpjKp" TargetMode="External"/><Relationship Id="rId17" Type="http://schemas.openxmlformats.org/officeDocument/2006/relationships/hyperlink" Target="https://drive.google.com/open?id=1lR_cqCk0S_3GTybu4oFKBpYqkManMqYF" TargetMode="External"/><Relationship Id="rId38" Type="http://schemas.openxmlformats.org/officeDocument/2006/relationships/hyperlink" Target="https://drive.google.com/open?id=1ovdlPm-abwWOAknvepgC1RKCxDWqQERM" TargetMode="External"/><Relationship Id="rId59" Type="http://schemas.openxmlformats.org/officeDocument/2006/relationships/hyperlink" Target="https://drive.google.com/open?id=1OABwquFM6-vWeyIL8A94HQDOmH0XmtIw" TargetMode="External"/><Relationship Id="rId103" Type="http://schemas.openxmlformats.org/officeDocument/2006/relationships/hyperlink" Target="https://drive.google.com/open?id=1yzS0L7LZuseKCC2mM3ztpVlavvuIrRu9" TargetMode="External"/><Relationship Id="rId124" Type="http://schemas.openxmlformats.org/officeDocument/2006/relationships/hyperlink" Target="https://drive.google.com/open?id=1brRTpfXrPsC8GBi4BmQQW5-irFUWrcZJ" TargetMode="External"/><Relationship Id="rId70" Type="http://schemas.openxmlformats.org/officeDocument/2006/relationships/hyperlink" Target="https://drive.google.com/open?id=1_9SbsyD9xYPxPxAfXh2BczvF-Lf6SuGr" TargetMode="External"/><Relationship Id="rId91" Type="http://schemas.openxmlformats.org/officeDocument/2006/relationships/hyperlink" Target="https://drive.google.com/open?id=1NRjdgQEAAtve0s15lPaZf-6U1WD128IH" TargetMode="External"/><Relationship Id="rId145" Type="http://schemas.openxmlformats.org/officeDocument/2006/relationships/hyperlink" Target="http://sahoo.biswajit.25252gmail.com/" TargetMode="External"/><Relationship Id="rId166" Type="http://schemas.openxmlformats.org/officeDocument/2006/relationships/hyperlink" Target="https://drive.google.com/open?id=12DSxbbf8-tiY2WW4CAScH0cYCMl5kfcS" TargetMode="External"/><Relationship Id="rId187" Type="http://schemas.openxmlformats.org/officeDocument/2006/relationships/hyperlink" Target="https://drive.google.com/open?id=1VWcH0uaOVEuFBGjfkaiFKIqGwSL_8Swa" TargetMode="External"/><Relationship Id="rId1" Type="http://schemas.openxmlformats.org/officeDocument/2006/relationships/hyperlink" Target="https://drive.google.com/open?id=1IaLzvHsN6JvosmtUWmp-5pgdoaShulx7" TargetMode="External"/><Relationship Id="rId212" Type="http://schemas.openxmlformats.org/officeDocument/2006/relationships/hyperlink" Target="https://drive.google.com/open?id=13uq-LA8AD9UaDdnymD--WwzJrz89RPd6" TargetMode="External"/><Relationship Id="rId233" Type="http://schemas.openxmlformats.org/officeDocument/2006/relationships/hyperlink" Target="https://drive.google.com/open?id=1qqk8g3dYi2otEf3A1raDwW13ExgF96u3" TargetMode="External"/><Relationship Id="rId254" Type="http://schemas.openxmlformats.org/officeDocument/2006/relationships/hyperlink" Target="https://drive.google.com/open?id=10FRs3QoI-EJP37oRhs-3Wkjdlk5Yx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6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2.5703125" defaultRowHeight="15.75" customHeight="1" x14ac:dyDescent="0.2"/>
  <cols>
    <col min="1" max="1" width="18.85546875" style="1" customWidth="1"/>
    <col min="2" max="2" width="13.7109375" style="1" bestFit="1" customWidth="1"/>
    <col min="3" max="3" width="18.85546875" style="1" customWidth="1"/>
    <col min="4" max="4" width="15.7109375" style="1" customWidth="1"/>
    <col min="5" max="5" width="6.7109375" style="1" bestFit="1" customWidth="1"/>
    <col min="6" max="7" width="18.85546875" style="1" customWidth="1"/>
    <col min="8" max="8" width="10.28515625" style="1" bestFit="1" customWidth="1"/>
    <col min="9" max="9" width="7" style="1" bestFit="1" customWidth="1"/>
    <col min="10" max="11" width="18.85546875" style="1" customWidth="1"/>
    <col min="12" max="12" width="10.42578125" style="1" bestFit="1" customWidth="1"/>
    <col min="13" max="18" width="18.85546875" style="1" customWidth="1"/>
    <col min="19" max="16384" width="12.5703125" style="1"/>
  </cols>
  <sheetData>
    <row r="1" spans="1:12" s="2" customFormat="1" ht="24.7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9" t="s">
        <v>6</v>
      </c>
      <c r="H1" s="3" t="s">
        <v>7</v>
      </c>
      <c r="I1" s="3" t="s">
        <v>8</v>
      </c>
      <c r="J1" s="9" t="s">
        <v>9</v>
      </c>
      <c r="K1" s="3" t="s">
        <v>827</v>
      </c>
      <c r="L1" s="3" t="s">
        <v>10</v>
      </c>
    </row>
    <row r="2" spans="1:12" ht="12.75" x14ac:dyDescent="0.2">
      <c r="A2" s="4" t="s">
        <v>447</v>
      </c>
      <c r="B2" s="4">
        <v>1801289141</v>
      </c>
      <c r="C2" s="4" t="s">
        <v>448</v>
      </c>
      <c r="D2" s="4">
        <v>8455014456</v>
      </c>
      <c r="E2" s="4" t="s">
        <v>13</v>
      </c>
      <c r="F2" s="4" t="s">
        <v>30</v>
      </c>
      <c r="G2" s="4">
        <v>79</v>
      </c>
      <c r="H2" s="4">
        <v>55</v>
      </c>
      <c r="I2" s="4">
        <v>78</v>
      </c>
      <c r="J2" s="4" t="s">
        <v>15</v>
      </c>
      <c r="K2" s="5" t="s">
        <v>470</v>
      </c>
      <c r="L2" s="4">
        <v>2022</v>
      </c>
    </row>
    <row r="3" spans="1:12" ht="12.75" x14ac:dyDescent="0.2">
      <c r="A3" s="4" t="s">
        <v>67</v>
      </c>
      <c r="B3" s="4">
        <v>1801289246</v>
      </c>
      <c r="C3" s="4" t="s">
        <v>68</v>
      </c>
      <c r="D3" s="4">
        <v>6370916380</v>
      </c>
      <c r="E3" s="4" t="s">
        <v>13</v>
      </c>
      <c r="F3" s="4" t="s">
        <v>30</v>
      </c>
      <c r="G3" s="4">
        <v>9.0299999999999994</v>
      </c>
      <c r="H3" s="4">
        <v>69.17</v>
      </c>
      <c r="I3" s="4">
        <v>88.5</v>
      </c>
      <c r="J3" s="4" t="s">
        <v>15</v>
      </c>
      <c r="K3" s="5" t="s">
        <v>512</v>
      </c>
      <c r="L3" s="4">
        <v>2022</v>
      </c>
    </row>
    <row r="4" spans="1:12" ht="12.75" x14ac:dyDescent="0.2">
      <c r="A4" s="4" t="s">
        <v>549</v>
      </c>
      <c r="B4" s="4">
        <v>1921289036</v>
      </c>
      <c r="C4" s="4" t="s">
        <v>550</v>
      </c>
      <c r="D4" s="4">
        <v>8249569750</v>
      </c>
      <c r="E4" s="4" t="s">
        <v>13</v>
      </c>
      <c r="F4" s="4" t="s">
        <v>30</v>
      </c>
      <c r="G4" s="4">
        <v>7.9</v>
      </c>
      <c r="H4" s="4">
        <v>70.64</v>
      </c>
      <c r="I4" s="4">
        <v>65.66</v>
      </c>
      <c r="J4" s="4" t="s">
        <v>15</v>
      </c>
      <c r="K4" s="5" t="s">
        <v>603</v>
      </c>
      <c r="L4" s="4">
        <v>2022</v>
      </c>
    </row>
    <row r="5" spans="1:12" ht="12.75" x14ac:dyDescent="0.2">
      <c r="A5" s="4" t="s">
        <v>11</v>
      </c>
      <c r="B5" s="4">
        <v>1801289353</v>
      </c>
      <c r="C5" s="4" t="s">
        <v>12</v>
      </c>
      <c r="D5" s="4">
        <v>7978246014</v>
      </c>
      <c r="E5" s="4" t="s">
        <v>13</v>
      </c>
      <c r="F5" s="4" t="s">
        <v>14</v>
      </c>
      <c r="G5" s="4">
        <v>9.5</v>
      </c>
      <c r="H5" s="4">
        <v>72</v>
      </c>
      <c r="I5" s="4">
        <v>92.5</v>
      </c>
      <c r="J5" s="4" t="s">
        <v>15</v>
      </c>
      <c r="K5" s="5" t="s">
        <v>16</v>
      </c>
      <c r="L5" s="4">
        <v>2022</v>
      </c>
    </row>
    <row r="6" spans="1:12" ht="12.75" x14ac:dyDescent="0.2">
      <c r="A6" s="4" t="s">
        <v>28</v>
      </c>
      <c r="B6" s="4">
        <v>1921289027</v>
      </c>
      <c r="C6" s="4" t="s">
        <v>29</v>
      </c>
      <c r="D6" s="4">
        <v>9337229352</v>
      </c>
      <c r="E6" s="4" t="s">
        <v>13</v>
      </c>
      <c r="F6" s="4" t="s">
        <v>30</v>
      </c>
      <c r="G6" s="4">
        <v>8.5399999999999991</v>
      </c>
      <c r="H6" s="4">
        <v>76.180000000000007</v>
      </c>
      <c r="I6" s="4">
        <v>80.75</v>
      </c>
      <c r="J6" s="4" t="s">
        <v>15</v>
      </c>
      <c r="K6" s="5" t="s">
        <v>31</v>
      </c>
      <c r="L6" s="4">
        <v>2022</v>
      </c>
    </row>
    <row r="7" spans="1:12" ht="12.75" x14ac:dyDescent="0.2">
      <c r="A7" s="4" t="s">
        <v>41</v>
      </c>
      <c r="B7" s="4">
        <v>1801289278</v>
      </c>
      <c r="C7" s="4" t="s">
        <v>42</v>
      </c>
      <c r="D7" s="4">
        <v>6370461635</v>
      </c>
      <c r="E7" s="4" t="s">
        <v>13</v>
      </c>
      <c r="F7" s="4" t="s">
        <v>14</v>
      </c>
      <c r="G7" s="4">
        <v>8.74</v>
      </c>
      <c r="H7" s="4">
        <v>50.2</v>
      </c>
      <c r="I7" s="4">
        <v>83.33</v>
      </c>
      <c r="J7" s="4" t="s">
        <v>15</v>
      </c>
      <c r="K7" s="5" t="s">
        <v>43</v>
      </c>
      <c r="L7" s="4">
        <v>2022</v>
      </c>
    </row>
    <row r="8" spans="1:12" ht="12.75" x14ac:dyDescent="0.2">
      <c r="A8" s="4" t="s">
        <v>50</v>
      </c>
      <c r="B8" s="4">
        <v>1801289328</v>
      </c>
      <c r="C8" s="4" t="s">
        <v>51</v>
      </c>
      <c r="D8" s="4">
        <v>9337760703</v>
      </c>
      <c r="E8" s="4" t="s">
        <v>13</v>
      </c>
      <c r="F8" s="4" t="s">
        <v>30</v>
      </c>
      <c r="G8" s="4">
        <v>8.36</v>
      </c>
      <c r="H8" s="4">
        <v>62.5</v>
      </c>
      <c r="I8" s="4">
        <v>71.66</v>
      </c>
      <c r="J8" s="4" t="s">
        <v>15</v>
      </c>
      <c r="K8" s="5" t="s">
        <v>52</v>
      </c>
      <c r="L8" s="4">
        <v>2022</v>
      </c>
    </row>
    <row r="9" spans="1:12" ht="12.75" x14ac:dyDescent="0.2">
      <c r="A9" s="4" t="s">
        <v>53</v>
      </c>
      <c r="B9" s="4">
        <v>1801289313</v>
      </c>
      <c r="C9" s="4" t="s">
        <v>54</v>
      </c>
      <c r="D9" s="4">
        <v>9337107541</v>
      </c>
      <c r="E9" s="4" t="s">
        <v>13</v>
      </c>
      <c r="F9" s="4" t="s">
        <v>30</v>
      </c>
      <c r="G9" s="4">
        <v>9.86</v>
      </c>
      <c r="H9" s="4">
        <v>65.400000000000006</v>
      </c>
      <c r="I9" s="4">
        <v>74.2</v>
      </c>
      <c r="J9" s="4" t="s">
        <v>15</v>
      </c>
      <c r="K9" s="5" t="s">
        <v>55</v>
      </c>
      <c r="L9" s="4">
        <v>2022</v>
      </c>
    </row>
    <row r="10" spans="1:12" ht="12.75" x14ac:dyDescent="0.2">
      <c r="A10" s="4" t="s">
        <v>56</v>
      </c>
      <c r="B10" s="4">
        <v>1801289127</v>
      </c>
      <c r="C10" s="4" t="s">
        <v>57</v>
      </c>
      <c r="D10" s="4">
        <v>9556665619</v>
      </c>
      <c r="E10" s="4" t="s">
        <v>13</v>
      </c>
      <c r="F10" s="4" t="s">
        <v>14</v>
      </c>
      <c r="G10" s="4">
        <v>7.8</v>
      </c>
      <c r="H10" s="4">
        <v>51.5</v>
      </c>
      <c r="I10" s="4">
        <v>83</v>
      </c>
      <c r="J10" s="4" t="s">
        <v>15</v>
      </c>
      <c r="K10" s="5" t="s">
        <v>58</v>
      </c>
      <c r="L10" s="4">
        <v>2022</v>
      </c>
    </row>
    <row r="11" spans="1:12" ht="12.75" x14ac:dyDescent="0.2">
      <c r="A11" s="4" t="s">
        <v>115</v>
      </c>
      <c r="B11" s="4">
        <v>1801289030</v>
      </c>
      <c r="C11" s="4" t="s">
        <v>116</v>
      </c>
      <c r="D11" s="4">
        <v>9348077521</v>
      </c>
      <c r="E11" s="4" t="s">
        <v>13</v>
      </c>
      <c r="F11" s="4" t="s">
        <v>14</v>
      </c>
      <c r="G11" s="4">
        <v>8.5500000000000007</v>
      </c>
      <c r="H11" s="4">
        <v>54</v>
      </c>
      <c r="I11" s="4">
        <v>80.83</v>
      </c>
      <c r="J11" s="4" t="s">
        <v>15</v>
      </c>
      <c r="K11" s="5" t="s">
        <v>117</v>
      </c>
      <c r="L11" s="4">
        <v>2022</v>
      </c>
    </row>
    <row r="12" spans="1:12" ht="12.75" x14ac:dyDescent="0.2">
      <c r="A12" s="4" t="s">
        <v>118</v>
      </c>
      <c r="B12" s="4">
        <v>1801289267</v>
      </c>
      <c r="C12" s="4" t="s">
        <v>119</v>
      </c>
      <c r="D12" s="4">
        <v>9337907003</v>
      </c>
      <c r="E12" s="4" t="s">
        <v>13</v>
      </c>
      <c r="F12" s="4" t="s">
        <v>30</v>
      </c>
      <c r="G12" s="4">
        <v>9.86</v>
      </c>
      <c r="H12" s="4">
        <v>64.400000000000006</v>
      </c>
      <c r="I12" s="4">
        <v>72.2</v>
      </c>
      <c r="J12" s="4" t="s">
        <v>15</v>
      </c>
      <c r="K12" s="5" t="s">
        <v>120</v>
      </c>
      <c r="L12" s="4">
        <v>2022</v>
      </c>
    </row>
    <row r="13" spans="1:12" ht="12.75" x14ac:dyDescent="0.2">
      <c r="A13" s="4" t="s">
        <v>136</v>
      </c>
      <c r="B13" s="4">
        <v>1801289244</v>
      </c>
      <c r="C13" s="4" t="s">
        <v>137</v>
      </c>
      <c r="D13" s="4">
        <v>7809580737</v>
      </c>
      <c r="E13" s="4" t="s">
        <v>13</v>
      </c>
      <c r="F13" s="4" t="s">
        <v>138</v>
      </c>
      <c r="G13" s="4">
        <v>8.24</v>
      </c>
      <c r="H13" s="4">
        <v>51.4</v>
      </c>
      <c r="I13" s="4">
        <v>72.2</v>
      </c>
      <c r="J13" s="4" t="s">
        <v>15</v>
      </c>
      <c r="K13" s="5" t="s">
        <v>139</v>
      </c>
      <c r="L13" s="4">
        <v>2022</v>
      </c>
    </row>
    <row r="14" spans="1:12" ht="12.75" x14ac:dyDescent="0.2">
      <c r="A14" s="4" t="s">
        <v>140</v>
      </c>
      <c r="B14" s="4">
        <v>1801289199</v>
      </c>
      <c r="C14" s="4" t="s">
        <v>141</v>
      </c>
      <c r="D14" s="4">
        <v>7606971468</v>
      </c>
      <c r="E14" s="4" t="s">
        <v>13</v>
      </c>
      <c r="F14" s="4" t="s">
        <v>14</v>
      </c>
      <c r="G14" s="4">
        <v>8.52</v>
      </c>
      <c r="H14" s="4">
        <v>63.6</v>
      </c>
      <c r="I14" s="4">
        <v>78.3</v>
      </c>
      <c r="J14" s="4" t="s">
        <v>15</v>
      </c>
      <c r="K14" s="5" t="s">
        <v>142</v>
      </c>
      <c r="L14" s="4">
        <v>2022</v>
      </c>
    </row>
    <row r="15" spans="1:12" ht="12.75" x14ac:dyDescent="0.2">
      <c r="A15" s="4" t="s">
        <v>178</v>
      </c>
      <c r="B15" s="4">
        <v>1801289145</v>
      </c>
      <c r="C15" s="4" t="s">
        <v>179</v>
      </c>
      <c r="D15" s="4">
        <v>9776487545</v>
      </c>
      <c r="E15" s="4" t="s">
        <v>13</v>
      </c>
      <c r="F15" s="4" t="s">
        <v>30</v>
      </c>
      <c r="G15" s="4">
        <v>7.9</v>
      </c>
      <c r="H15" s="4">
        <v>56.1</v>
      </c>
      <c r="I15" s="4">
        <v>86.6</v>
      </c>
      <c r="J15" s="4" t="s">
        <v>15</v>
      </c>
      <c r="K15" s="5" t="s">
        <v>180</v>
      </c>
      <c r="L15" s="4">
        <v>2022</v>
      </c>
    </row>
    <row r="16" spans="1:12" ht="12.75" x14ac:dyDescent="0.2">
      <c r="A16" s="4" t="s">
        <v>181</v>
      </c>
      <c r="B16" s="4">
        <v>1801289124</v>
      </c>
      <c r="C16" s="4" t="s">
        <v>182</v>
      </c>
      <c r="D16" s="4">
        <v>7050363994</v>
      </c>
      <c r="E16" s="4" t="s">
        <v>13</v>
      </c>
      <c r="F16" s="4" t="s">
        <v>14</v>
      </c>
      <c r="G16" s="4">
        <v>84.6</v>
      </c>
      <c r="H16" s="4">
        <v>65.400000000000006</v>
      </c>
      <c r="I16" s="4">
        <v>55.1</v>
      </c>
      <c r="J16" s="4" t="s">
        <v>15</v>
      </c>
      <c r="K16" s="5" t="s">
        <v>183</v>
      </c>
      <c r="L16" s="4">
        <v>2022</v>
      </c>
    </row>
    <row r="17" spans="1:12" ht="12.75" x14ac:dyDescent="0.2">
      <c r="A17" s="4" t="s">
        <v>184</v>
      </c>
      <c r="B17" s="4">
        <v>1801289029</v>
      </c>
      <c r="C17" s="4" t="s">
        <v>185</v>
      </c>
      <c r="D17" s="4">
        <v>8144318211</v>
      </c>
      <c r="E17" s="4" t="s">
        <v>13</v>
      </c>
      <c r="F17" s="4" t="s">
        <v>138</v>
      </c>
      <c r="G17" s="4">
        <v>7.9</v>
      </c>
      <c r="H17" s="4">
        <v>54.3</v>
      </c>
      <c r="I17" s="4">
        <v>63.4</v>
      </c>
      <c r="J17" s="4" t="s">
        <v>15</v>
      </c>
      <c r="K17" s="5" t="s">
        <v>186</v>
      </c>
      <c r="L17" s="4">
        <v>2022</v>
      </c>
    </row>
    <row r="18" spans="1:12" ht="12.75" x14ac:dyDescent="0.2">
      <c r="A18" s="4" t="s">
        <v>187</v>
      </c>
      <c r="B18" s="4">
        <v>1801289146</v>
      </c>
      <c r="C18" s="4" t="s">
        <v>188</v>
      </c>
      <c r="D18" s="4">
        <v>9348500674</v>
      </c>
      <c r="E18" s="4" t="s">
        <v>13</v>
      </c>
      <c r="F18" s="4" t="s">
        <v>30</v>
      </c>
      <c r="G18" s="4">
        <v>8.44</v>
      </c>
      <c r="H18" s="4">
        <v>61</v>
      </c>
      <c r="I18" s="4">
        <v>91</v>
      </c>
      <c r="J18" s="4" t="s">
        <v>15</v>
      </c>
      <c r="K18" s="5" t="s">
        <v>189</v>
      </c>
      <c r="L18" s="4">
        <v>2022</v>
      </c>
    </row>
    <row r="19" spans="1:12" ht="12.75" x14ac:dyDescent="0.2">
      <c r="A19" s="4" t="s">
        <v>198</v>
      </c>
      <c r="B19" s="4">
        <v>1801289040</v>
      </c>
      <c r="C19" s="4" t="s">
        <v>199</v>
      </c>
      <c r="D19" s="4">
        <v>8455850267</v>
      </c>
      <c r="E19" s="4" t="s">
        <v>13</v>
      </c>
      <c r="F19" s="4" t="s">
        <v>14</v>
      </c>
      <c r="G19" s="4">
        <v>8.5</v>
      </c>
      <c r="H19" s="4">
        <v>68.83</v>
      </c>
      <c r="I19" s="4">
        <v>89.3</v>
      </c>
      <c r="J19" s="4" t="s">
        <v>15</v>
      </c>
      <c r="K19" s="5" t="s">
        <v>200</v>
      </c>
      <c r="L19" s="4">
        <v>2022</v>
      </c>
    </row>
    <row r="20" spans="1:12" ht="12.75" x14ac:dyDescent="0.2">
      <c r="A20" s="4" t="s">
        <v>204</v>
      </c>
      <c r="B20" s="4">
        <v>1801289039</v>
      </c>
      <c r="C20" s="4" t="s">
        <v>205</v>
      </c>
      <c r="D20" s="4">
        <v>7978202513</v>
      </c>
      <c r="E20" s="4" t="s">
        <v>13</v>
      </c>
      <c r="F20" s="4" t="s">
        <v>30</v>
      </c>
      <c r="G20" s="4">
        <v>78</v>
      </c>
      <c r="H20" s="4">
        <v>56</v>
      </c>
      <c r="I20" s="4">
        <v>75</v>
      </c>
      <c r="J20" s="4" t="s">
        <v>15</v>
      </c>
      <c r="K20" s="5" t="s">
        <v>206</v>
      </c>
      <c r="L20" s="4">
        <v>2022</v>
      </c>
    </row>
    <row r="21" spans="1:12" ht="12.75" x14ac:dyDescent="0.2">
      <c r="A21" s="4" t="s">
        <v>210</v>
      </c>
      <c r="B21" s="4">
        <v>1921289046</v>
      </c>
      <c r="C21" s="4" t="s">
        <v>211</v>
      </c>
      <c r="D21" s="4">
        <v>9437636928</v>
      </c>
      <c r="E21" s="4" t="s">
        <v>13</v>
      </c>
      <c r="F21" s="4" t="s">
        <v>138</v>
      </c>
      <c r="G21" s="4">
        <v>8.2899999999999991</v>
      </c>
      <c r="H21" s="4">
        <v>63</v>
      </c>
      <c r="I21" s="4">
        <v>50</v>
      </c>
      <c r="J21" s="4" t="s">
        <v>15</v>
      </c>
      <c r="K21" s="5" t="s">
        <v>212</v>
      </c>
      <c r="L21" s="4">
        <v>2022</v>
      </c>
    </row>
    <row r="22" spans="1:12" ht="12.75" x14ac:dyDescent="0.2">
      <c r="A22" s="4" t="s">
        <v>213</v>
      </c>
      <c r="B22" s="4">
        <v>1801289055</v>
      </c>
      <c r="C22" s="4" t="s">
        <v>214</v>
      </c>
      <c r="D22" s="4">
        <v>8917234129</v>
      </c>
      <c r="E22" s="4" t="s">
        <v>13</v>
      </c>
      <c r="F22" s="4" t="s">
        <v>14</v>
      </c>
      <c r="G22" s="4">
        <v>8.49</v>
      </c>
      <c r="H22" s="4">
        <v>48.83</v>
      </c>
      <c r="I22" s="4">
        <v>81.33</v>
      </c>
      <c r="J22" s="4" t="s">
        <v>15</v>
      </c>
      <c r="K22" s="5" t="s">
        <v>215</v>
      </c>
      <c r="L22" s="4">
        <v>2022</v>
      </c>
    </row>
    <row r="23" spans="1:12" ht="12.75" x14ac:dyDescent="0.2">
      <c r="A23" s="4" t="s">
        <v>221</v>
      </c>
      <c r="B23" s="4">
        <v>1801289338</v>
      </c>
      <c r="C23" s="4" t="s">
        <v>222</v>
      </c>
      <c r="D23" s="4">
        <v>9348769107</v>
      </c>
      <c r="E23" s="4" t="s">
        <v>13</v>
      </c>
      <c r="F23" s="4" t="s">
        <v>30</v>
      </c>
      <c r="G23" s="4">
        <v>8.4700000000000006</v>
      </c>
      <c r="H23" s="4">
        <v>53.16</v>
      </c>
      <c r="I23" s="4">
        <v>83.5</v>
      </c>
      <c r="J23" s="4" t="s">
        <v>15</v>
      </c>
      <c r="K23" s="5" t="s">
        <v>223</v>
      </c>
      <c r="L23" s="4">
        <v>2022</v>
      </c>
    </row>
    <row r="24" spans="1:12" ht="12.75" x14ac:dyDescent="0.2">
      <c r="A24" s="4" t="s">
        <v>229</v>
      </c>
      <c r="B24" s="4">
        <v>1801289289</v>
      </c>
      <c r="C24" s="4" t="s">
        <v>230</v>
      </c>
      <c r="D24" s="4">
        <v>9827728217</v>
      </c>
      <c r="E24" s="4" t="s">
        <v>13</v>
      </c>
      <c r="F24" s="4" t="s">
        <v>30</v>
      </c>
      <c r="G24" s="4">
        <v>8.6</v>
      </c>
      <c r="H24" s="4">
        <v>64</v>
      </c>
      <c r="I24" s="4">
        <v>88</v>
      </c>
      <c r="J24" s="4" t="s">
        <v>15</v>
      </c>
      <c r="K24" s="5" t="s">
        <v>231</v>
      </c>
      <c r="L24" s="4">
        <v>2022</v>
      </c>
    </row>
    <row r="25" spans="1:12" ht="12.75" x14ac:dyDescent="0.2">
      <c r="A25" s="4" t="s">
        <v>235</v>
      </c>
      <c r="B25" s="4">
        <v>1801289326</v>
      </c>
      <c r="C25" s="4" t="s">
        <v>236</v>
      </c>
      <c r="D25" s="4">
        <v>8328844736</v>
      </c>
      <c r="E25" s="4" t="s">
        <v>13</v>
      </c>
      <c r="F25" s="4" t="s">
        <v>30</v>
      </c>
      <c r="G25" s="4">
        <v>8.5</v>
      </c>
      <c r="H25" s="4">
        <v>53</v>
      </c>
      <c r="I25" s="4">
        <v>79</v>
      </c>
      <c r="J25" s="4" t="s">
        <v>15</v>
      </c>
      <c r="K25" s="5" t="s">
        <v>237</v>
      </c>
      <c r="L25" s="4">
        <v>2022</v>
      </c>
    </row>
    <row r="26" spans="1:12" ht="12.75" x14ac:dyDescent="0.2">
      <c r="A26" s="4" t="s">
        <v>243</v>
      </c>
      <c r="B26" s="4">
        <v>1801289161</v>
      </c>
      <c r="C26" s="4" t="s">
        <v>244</v>
      </c>
      <c r="D26" s="4">
        <v>7504170294</v>
      </c>
      <c r="E26" s="4" t="s">
        <v>13</v>
      </c>
      <c r="F26" s="4" t="s">
        <v>30</v>
      </c>
      <c r="G26" s="4">
        <v>8.16</v>
      </c>
      <c r="H26" s="4">
        <v>48.9</v>
      </c>
      <c r="I26" s="4">
        <v>73.400000000000006</v>
      </c>
      <c r="J26" s="4" t="s">
        <v>15</v>
      </c>
      <c r="K26" s="5" t="s">
        <v>245</v>
      </c>
      <c r="L26" s="4">
        <v>2022</v>
      </c>
    </row>
    <row r="27" spans="1:12" ht="12.75" x14ac:dyDescent="0.2">
      <c r="A27" s="4" t="s">
        <v>249</v>
      </c>
      <c r="B27" s="4">
        <v>1801289238</v>
      </c>
      <c r="C27" s="4" t="s">
        <v>250</v>
      </c>
      <c r="D27" s="4">
        <v>7004824988</v>
      </c>
      <c r="E27" s="4" t="s">
        <v>13</v>
      </c>
      <c r="F27" s="4" t="s">
        <v>14</v>
      </c>
      <c r="G27" s="4">
        <v>8.5</v>
      </c>
      <c r="H27" s="4">
        <v>68.400000000000006</v>
      </c>
      <c r="I27" s="4">
        <v>76</v>
      </c>
      <c r="J27" s="4" t="s">
        <v>15</v>
      </c>
      <c r="K27" s="5" t="s">
        <v>251</v>
      </c>
      <c r="L27" s="4">
        <v>2022</v>
      </c>
    </row>
    <row r="28" spans="1:12" ht="12.75" x14ac:dyDescent="0.2">
      <c r="A28" s="4" t="s">
        <v>252</v>
      </c>
      <c r="B28" s="4">
        <v>1801289357</v>
      </c>
      <c r="C28" s="4" t="s">
        <v>253</v>
      </c>
      <c r="D28" s="4">
        <v>9348585599</v>
      </c>
      <c r="E28" s="4" t="s">
        <v>13</v>
      </c>
      <c r="F28" s="4" t="s">
        <v>14</v>
      </c>
      <c r="G28" s="4">
        <v>7.6</v>
      </c>
      <c r="H28" s="4">
        <v>56</v>
      </c>
      <c r="I28" s="4">
        <v>79</v>
      </c>
      <c r="J28" s="4" t="s">
        <v>15</v>
      </c>
      <c r="K28" s="5" t="s">
        <v>254</v>
      </c>
      <c r="L28" s="4">
        <v>2022</v>
      </c>
    </row>
    <row r="29" spans="1:12" ht="12.75" x14ac:dyDescent="0.2">
      <c r="A29" s="4" t="s">
        <v>276</v>
      </c>
      <c r="B29" s="4">
        <v>1801289007</v>
      </c>
      <c r="C29" s="4" t="s">
        <v>277</v>
      </c>
      <c r="D29" s="4">
        <v>9090868620</v>
      </c>
      <c r="E29" s="4" t="s">
        <v>13</v>
      </c>
      <c r="F29" s="4" t="s">
        <v>138</v>
      </c>
      <c r="G29" s="4">
        <v>7.69</v>
      </c>
      <c r="H29" s="4">
        <v>50</v>
      </c>
      <c r="I29" s="4">
        <v>72.17</v>
      </c>
      <c r="J29" s="4" t="s">
        <v>15</v>
      </c>
      <c r="K29" s="5" t="s">
        <v>278</v>
      </c>
      <c r="L29" s="4">
        <v>2022</v>
      </c>
    </row>
    <row r="30" spans="1:12" ht="12.75" x14ac:dyDescent="0.2">
      <c r="A30" s="4" t="s">
        <v>291</v>
      </c>
      <c r="B30" s="4">
        <v>1801289266</v>
      </c>
      <c r="C30" s="4" t="s">
        <v>292</v>
      </c>
      <c r="D30" s="4">
        <v>6371217610</v>
      </c>
      <c r="E30" s="4" t="s">
        <v>13</v>
      </c>
      <c r="F30" s="4" t="s">
        <v>30</v>
      </c>
      <c r="G30" s="4">
        <v>8.48</v>
      </c>
      <c r="H30" s="4">
        <v>56.7</v>
      </c>
      <c r="I30" s="4">
        <v>64.599999999999994</v>
      </c>
      <c r="J30" s="4" t="s">
        <v>15</v>
      </c>
      <c r="K30" s="5" t="s">
        <v>293</v>
      </c>
      <c r="L30" s="4">
        <v>2022</v>
      </c>
    </row>
    <row r="31" spans="1:12" ht="12.75" x14ac:dyDescent="0.2">
      <c r="A31" s="4" t="s">
        <v>300</v>
      </c>
      <c r="B31" s="4">
        <v>1801289147</v>
      </c>
      <c r="C31" s="4" t="s">
        <v>301</v>
      </c>
      <c r="D31" s="4">
        <v>7504678976</v>
      </c>
      <c r="E31" s="4" t="s">
        <v>13</v>
      </c>
      <c r="F31" s="4" t="s">
        <v>14</v>
      </c>
      <c r="G31" s="4">
        <v>8.8000000000000007</v>
      </c>
      <c r="H31" s="4">
        <v>68.89</v>
      </c>
      <c r="I31" s="4">
        <v>83.4</v>
      </c>
      <c r="J31" s="4" t="s">
        <v>15</v>
      </c>
      <c r="K31" s="5" t="s">
        <v>302</v>
      </c>
      <c r="L31" s="4">
        <v>2022</v>
      </c>
    </row>
    <row r="32" spans="1:12" ht="12.75" x14ac:dyDescent="0.2">
      <c r="A32" s="4" t="s">
        <v>303</v>
      </c>
      <c r="B32" s="4">
        <v>1801289098</v>
      </c>
      <c r="C32" s="4" t="s">
        <v>304</v>
      </c>
      <c r="D32" s="4">
        <v>9304798074</v>
      </c>
      <c r="E32" s="4" t="s">
        <v>13</v>
      </c>
      <c r="F32" s="4" t="s">
        <v>30</v>
      </c>
      <c r="G32" s="4">
        <v>7.6</v>
      </c>
      <c r="H32" s="4">
        <v>50</v>
      </c>
      <c r="I32" s="4">
        <v>60</v>
      </c>
      <c r="J32" s="4" t="s">
        <v>15</v>
      </c>
      <c r="K32" s="5" t="s">
        <v>305</v>
      </c>
      <c r="L32" s="4">
        <v>2022</v>
      </c>
    </row>
    <row r="33" spans="1:12" ht="12.75" x14ac:dyDescent="0.2">
      <c r="A33" s="4" t="s">
        <v>312</v>
      </c>
      <c r="B33" s="4">
        <v>1801289042</v>
      </c>
      <c r="C33" s="4" t="s">
        <v>313</v>
      </c>
      <c r="D33" s="4">
        <v>8018412156</v>
      </c>
      <c r="E33" s="4" t="s">
        <v>13</v>
      </c>
      <c r="F33" s="4" t="s">
        <v>30</v>
      </c>
      <c r="G33" s="4">
        <v>8.77</v>
      </c>
      <c r="H33" s="4">
        <v>57</v>
      </c>
      <c r="I33" s="4">
        <v>82</v>
      </c>
      <c r="J33" s="4" t="s">
        <v>15</v>
      </c>
      <c r="K33" s="5" t="s">
        <v>314</v>
      </c>
      <c r="L33" s="4">
        <v>2022</v>
      </c>
    </row>
    <row r="34" spans="1:12" ht="12.75" x14ac:dyDescent="0.2">
      <c r="A34" s="4" t="s">
        <v>315</v>
      </c>
      <c r="B34" s="4">
        <v>1801289177</v>
      </c>
      <c r="C34" s="4" t="s">
        <v>316</v>
      </c>
      <c r="D34" s="4">
        <v>7539846418</v>
      </c>
      <c r="E34" s="4" t="s">
        <v>13</v>
      </c>
      <c r="F34" s="4" t="s">
        <v>30</v>
      </c>
      <c r="G34" s="4">
        <v>7.96</v>
      </c>
      <c r="H34" s="4">
        <v>52</v>
      </c>
      <c r="I34" s="4">
        <v>83</v>
      </c>
      <c r="J34" s="4" t="s">
        <v>15</v>
      </c>
      <c r="K34" s="5" t="s">
        <v>317</v>
      </c>
      <c r="L34" s="4">
        <v>2022</v>
      </c>
    </row>
    <row r="35" spans="1:12" ht="12.75" x14ac:dyDescent="0.2">
      <c r="A35" s="4" t="s">
        <v>318</v>
      </c>
      <c r="B35" s="4">
        <v>1801289367</v>
      </c>
      <c r="C35" s="4" t="s">
        <v>319</v>
      </c>
      <c r="D35" s="4">
        <v>6372721109</v>
      </c>
      <c r="E35" s="4" t="s">
        <v>13</v>
      </c>
      <c r="F35" s="4" t="s">
        <v>30</v>
      </c>
      <c r="G35" s="4">
        <v>8.27</v>
      </c>
      <c r="H35" s="4">
        <v>43</v>
      </c>
      <c r="I35" s="4">
        <v>63</v>
      </c>
      <c r="J35" s="4" t="s">
        <v>15</v>
      </c>
      <c r="K35" s="5" t="s">
        <v>320</v>
      </c>
      <c r="L35" s="4">
        <v>2022</v>
      </c>
    </row>
    <row r="36" spans="1:12" ht="12.75" x14ac:dyDescent="0.2">
      <c r="A36" s="4" t="s">
        <v>324</v>
      </c>
      <c r="B36" s="4">
        <v>8637236375</v>
      </c>
      <c r="C36" s="4" t="s">
        <v>325</v>
      </c>
      <c r="D36" s="4">
        <v>8637236375</v>
      </c>
      <c r="E36" s="4" t="s">
        <v>13</v>
      </c>
      <c r="F36" s="4" t="s">
        <v>14</v>
      </c>
      <c r="G36" s="4">
        <v>74.5</v>
      </c>
      <c r="H36" s="4">
        <v>44.5</v>
      </c>
      <c r="I36" s="4">
        <v>73.5</v>
      </c>
      <c r="J36" s="4" t="s">
        <v>15</v>
      </c>
      <c r="K36" s="5" t="s">
        <v>326</v>
      </c>
      <c r="L36" s="4">
        <v>2022</v>
      </c>
    </row>
    <row r="37" spans="1:12" ht="12.75" x14ac:dyDescent="0.2">
      <c r="A37" s="4" t="s">
        <v>330</v>
      </c>
      <c r="B37" s="4">
        <v>1801289099</v>
      </c>
      <c r="C37" s="4" t="s">
        <v>331</v>
      </c>
      <c r="D37" s="4">
        <v>6370017776</v>
      </c>
      <c r="E37" s="4" t="s">
        <v>13</v>
      </c>
      <c r="F37" s="4" t="s">
        <v>30</v>
      </c>
      <c r="G37" s="4">
        <v>8.0399999999999991</v>
      </c>
      <c r="H37" s="4">
        <v>72.67</v>
      </c>
      <c r="I37" s="4">
        <v>78</v>
      </c>
      <c r="J37" s="4" t="s">
        <v>15</v>
      </c>
      <c r="K37" s="5" t="s">
        <v>332</v>
      </c>
      <c r="L37" s="4">
        <v>2022</v>
      </c>
    </row>
    <row r="38" spans="1:12" ht="12.75" x14ac:dyDescent="0.2">
      <c r="A38" s="4" t="s">
        <v>333</v>
      </c>
      <c r="B38" s="4">
        <v>1905266009</v>
      </c>
      <c r="C38" s="4" t="s">
        <v>334</v>
      </c>
      <c r="D38" s="4">
        <v>8327743261</v>
      </c>
      <c r="E38" s="4" t="s">
        <v>13</v>
      </c>
      <c r="F38" s="4" t="s">
        <v>20</v>
      </c>
      <c r="G38" s="4">
        <v>7.3</v>
      </c>
      <c r="H38" s="4">
        <v>57</v>
      </c>
      <c r="I38" s="4">
        <v>60</v>
      </c>
      <c r="J38" s="4" t="s">
        <v>15</v>
      </c>
      <c r="K38" s="5" t="s">
        <v>335</v>
      </c>
      <c r="L38" s="4">
        <v>2022</v>
      </c>
    </row>
    <row r="39" spans="1:12" ht="12.75" x14ac:dyDescent="0.2">
      <c r="A39" s="4" t="s">
        <v>336</v>
      </c>
      <c r="B39" s="4">
        <v>1801289337</v>
      </c>
      <c r="C39" s="4" t="s">
        <v>337</v>
      </c>
      <c r="D39" s="4">
        <v>8249828521</v>
      </c>
      <c r="E39" s="4" t="s">
        <v>13</v>
      </c>
      <c r="F39" s="4" t="s">
        <v>30</v>
      </c>
      <c r="G39" s="4">
        <v>9.18</v>
      </c>
      <c r="H39" s="4">
        <v>54.66</v>
      </c>
      <c r="I39" s="4">
        <v>89.3</v>
      </c>
      <c r="J39" s="4" t="s">
        <v>15</v>
      </c>
      <c r="K39" s="5" t="s">
        <v>338</v>
      </c>
      <c r="L39" s="4">
        <v>2022</v>
      </c>
    </row>
    <row r="40" spans="1:12" ht="12.75" x14ac:dyDescent="0.2">
      <c r="A40" s="4" t="s">
        <v>342</v>
      </c>
      <c r="B40" s="4">
        <v>1801289114</v>
      </c>
      <c r="C40" s="4" t="s">
        <v>343</v>
      </c>
      <c r="D40" s="4">
        <v>7033308920</v>
      </c>
      <c r="E40" s="4" t="s">
        <v>13</v>
      </c>
      <c r="F40" s="4" t="s">
        <v>30</v>
      </c>
      <c r="G40" s="4">
        <v>8.25</v>
      </c>
      <c r="H40" s="4">
        <v>60</v>
      </c>
      <c r="I40" s="4">
        <v>81.7</v>
      </c>
      <c r="J40" s="4" t="s">
        <v>15</v>
      </c>
      <c r="K40" s="5" t="s">
        <v>344</v>
      </c>
      <c r="L40" s="4">
        <v>2022</v>
      </c>
    </row>
    <row r="41" spans="1:12" ht="12.75" x14ac:dyDescent="0.2">
      <c r="A41" s="4" t="s">
        <v>351</v>
      </c>
      <c r="B41" s="4">
        <v>1801289012</v>
      </c>
      <c r="C41" s="4" t="s">
        <v>352</v>
      </c>
      <c r="D41" s="4">
        <v>6203760347</v>
      </c>
      <c r="E41" s="4" t="s">
        <v>13</v>
      </c>
      <c r="F41" s="4" t="s">
        <v>14</v>
      </c>
      <c r="G41" s="4">
        <v>8.39</v>
      </c>
      <c r="H41" s="4">
        <v>60</v>
      </c>
      <c r="I41" s="4">
        <v>77.5</v>
      </c>
      <c r="J41" s="4" t="s">
        <v>15</v>
      </c>
      <c r="K41" s="5" t="s">
        <v>353</v>
      </c>
      <c r="L41" s="4">
        <v>2022</v>
      </c>
    </row>
    <row r="42" spans="1:12" ht="12.75" x14ac:dyDescent="0.2">
      <c r="A42" s="4" t="s">
        <v>354</v>
      </c>
      <c r="B42" s="4">
        <v>1801289154</v>
      </c>
      <c r="C42" s="4" t="s">
        <v>355</v>
      </c>
      <c r="D42" s="4">
        <v>8597165654</v>
      </c>
      <c r="E42" s="4" t="s">
        <v>13</v>
      </c>
      <c r="F42" s="4" t="s">
        <v>14</v>
      </c>
      <c r="G42" s="4">
        <v>8.1</v>
      </c>
      <c r="H42" s="4">
        <v>92.5</v>
      </c>
      <c r="I42" s="4">
        <v>43</v>
      </c>
      <c r="J42" s="4" t="s">
        <v>15</v>
      </c>
      <c r="K42" s="5" t="s">
        <v>356</v>
      </c>
      <c r="L42" s="4">
        <v>2022</v>
      </c>
    </row>
    <row r="43" spans="1:12" ht="12.75" x14ac:dyDescent="0.2">
      <c r="A43" s="4" t="s">
        <v>357</v>
      </c>
      <c r="B43" s="4">
        <v>1801289271</v>
      </c>
      <c r="C43" s="4" t="s">
        <v>358</v>
      </c>
      <c r="D43" s="4">
        <v>7809891226</v>
      </c>
      <c r="E43" s="4" t="s">
        <v>13</v>
      </c>
      <c r="F43" s="4" t="s">
        <v>30</v>
      </c>
      <c r="G43" s="4">
        <v>8.77</v>
      </c>
      <c r="H43" s="4">
        <v>57.6</v>
      </c>
      <c r="I43" s="4">
        <v>83.6</v>
      </c>
      <c r="J43" s="4" t="s">
        <v>15</v>
      </c>
      <c r="K43" s="5" t="s">
        <v>359</v>
      </c>
      <c r="L43" s="4">
        <v>2022</v>
      </c>
    </row>
    <row r="44" spans="1:12" ht="12.75" x14ac:dyDescent="0.2">
      <c r="A44" s="4" t="s">
        <v>360</v>
      </c>
      <c r="B44" s="4">
        <v>1801289245</v>
      </c>
      <c r="C44" s="4" t="s">
        <v>361</v>
      </c>
      <c r="D44" s="4">
        <v>9056580341</v>
      </c>
      <c r="E44" s="4" t="s">
        <v>13</v>
      </c>
      <c r="F44" s="4" t="s">
        <v>30</v>
      </c>
      <c r="G44" s="4">
        <v>8.66</v>
      </c>
      <c r="H44" s="4">
        <v>55.6</v>
      </c>
      <c r="I44" s="4">
        <v>72.2</v>
      </c>
      <c r="J44" s="4" t="s">
        <v>15</v>
      </c>
      <c r="K44" s="5" t="s">
        <v>362</v>
      </c>
      <c r="L44" s="4">
        <v>2022</v>
      </c>
    </row>
    <row r="45" spans="1:12" ht="12.75" x14ac:dyDescent="0.2">
      <c r="A45" s="4" t="s">
        <v>372</v>
      </c>
      <c r="B45" s="4">
        <v>1801289301</v>
      </c>
      <c r="C45" s="4" t="s">
        <v>373</v>
      </c>
      <c r="D45" s="4">
        <v>9348674916</v>
      </c>
      <c r="E45" s="4" t="s">
        <v>13</v>
      </c>
      <c r="F45" s="4" t="s">
        <v>374</v>
      </c>
      <c r="G45" s="4">
        <v>8.8000000000000007</v>
      </c>
      <c r="H45" s="4">
        <v>58</v>
      </c>
      <c r="I45" s="4">
        <v>78</v>
      </c>
      <c r="J45" s="4" t="s">
        <v>15</v>
      </c>
      <c r="K45" s="5" t="s">
        <v>375</v>
      </c>
      <c r="L45" s="4">
        <v>2022</v>
      </c>
    </row>
    <row r="46" spans="1:12" ht="12.75" x14ac:dyDescent="0.2">
      <c r="A46" s="4" t="s">
        <v>388</v>
      </c>
      <c r="B46" s="4">
        <v>1921289029</v>
      </c>
      <c r="C46" s="4" t="s">
        <v>389</v>
      </c>
      <c r="D46" s="4">
        <v>8249967885</v>
      </c>
      <c r="E46" s="4" t="s">
        <v>13</v>
      </c>
      <c r="F46" s="4" t="s">
        <v>30</v>
      </c>
      <c r="G46" s="4">
        <v>81.22</v>
      </c>
      <c r="H46" s="4">
        <v>63.07</v>
      </c>
      <c r="I46" s="4">
        <v>64</v>
      </c>
      <c r="J46" s="4" t="s">
        <v>15</v>
      </c>
      <c r="K46" s="5" t="s">
        <v>390</v>
      </c>
      <c r="L46" s="4">
        <v>2022</v>
      </c>
    </row>
    <row r="47" spans="1:12" ht="12.75" x14ac:dyDescent="0.2">
      <c r="A47" s="4" t="s">
        <v>402</v>
      </c>
      <c r="B47" s="4">
        <v>1801289235</v>
      </c>
      <c r="C47" s="4" t="s">
        <v>403</v>
      </c>
      <c r="D47" s="4">
        <v>7008335770</v>
      </c>
      <c r="E47" s="4" t="s">
        <v>13</v>
      </c>
      <c r="F47" s="4" t="s">
        <v>30</v>
      </c>
      <c r="G47" s="4">
        <v>7.56</v>
      </c>
      <c r="H47" s="4">
        <v>56</v>
      </c>
      <c r="I47" s="4">
        <v>7.4</v>
      </c>
      <c r="J47" s="4" t="s">
        <v>15</v>
      </c>
      <c r="K47" s="5" t="s">
        <v>404</v>
      </c>
      <c r="L47" s="4">
        <v>2022</v>
      </c>
    </row>
    <row r="48" spans="1:12" ht="12.75" x14ac:dyDescent="0.2">
      <c r="A48" s="4" t="s">
        <v>408</v>
      </c>
      <c r="B48" s="4">
        <v>1801289056</v>
      </c>
      <c r="C48" s="4" t="s">
        <v>409</v>
      </c>
      <c r="D48" s="4">
        <v>8249276732</v>
      </c>
      <c r="E48" s="4" t="s">
        <v>13</v>
      </c>
      <c r="F48" s="4" t="s">
        <v>14</v>
      </c>
      <c r="G48" s="4">
        <v>8.67</v>
      </c>
      <c r="H48" s="4">
        <v>72.599999999999994</v>
      </c>
      <c r="I48" s="4">
        <v>81</v>
      </c>
      <c r="J48" s="4" t="s">
        <v>15</v>
      </c>
      <c r="K48" s="5" t="s">
        <v>410</v>
      </c>
      <c r="L48" s="4">
        <v>2022</v>
      </c>
    </row>
    <row r="49" spans="1:12" ht="12.75" x14ac:dyDescent="0.2">
      <c r="A49" s="4" t="s">
        <v>422</v>
      </c>
      <c r="B49" s="4">
        <v>1801289014</v>
      </c>
      <c r="C49" s="4" t="s">
        <v>423</v>
      </c>
      <c r="D49" s="4">
        <v>7752087569</v>
      </c>
      <c r="E49" s="4" t="s">
        <v>13</v>
      </c>
      <c r="F49" s="4" t="s">
        <v>14</v>
      </c>
      <c r="G49" s="4">
        <v>76.8</v>
      </c>
      <c r="H49" s="4">
        <v>54.83</v>
      </c>
      <c r="I49" s="4">
        <v>80</v>
      </c>
      <c r="J49" s="4" t="s">
        <v>15</v>
      </c>
      <c r="K49" s="5" t="s">
        <v>424</v>
      </c>
      <c r="L49" s="4">
        <v>2022</v>
      </c>
    </row>
    <row r="50" spans="1:12" ht="12.75" x14ac:dyDescent="0.2">
      <c r="A50" s="4" t="s">
        <v>425</v>
      </c>
      <c r="B50" s="4">
        <v>1801289339</v>
      </c>
      <c r="C50" s="4" t="s">
        <v>426</v>
      </c>
      <c r="D50" s="4">
        <v>6370932373</v>
      </c>
      <c r="E50" s="4" t="s">
        <v>13</v>
      </c>
      <c r="F50" s="4" t="s">
        <v>14</v>
      </c>
      <c r="G50" s="4">
        <v>8.5</v>
      </c>
      <c r="H50" s="4">
        <v>56.33</v>
      </c>
      <c r="I50" s="4">
        <v>81.83</v>
      </c>
      <c r="J50" s="4" t="s">
        <v>15</v>
      </c>
      <c r="K50" s="5" t="s">
        <v>427</v>
      </c>
      <c r="L50" s="4">
        <v>2022</v>
      </c>
    </row>
    <row r="51" spans="1:12" ht="12.75" x14ac:dyDescent="0.2">
      <c r="A51" s="4" t="s">
        <v>428</v>
      </c>
      <c r="B51" s="4">
        <v>1801289148</v>
      </c>
      <c r="C51" s="4" t="s">
        <v>429</v>
      </c>
      <c r="D51" s="4">
        <v>6371836329</v>
      </c>
      <c r="E51" s="4" t="s">
        <v>13</v>
      </c>
      <c r="F51" s="4" t="s">
        <v>30</v>
      </c>
      <c r="G51" s="4">
        <v>8.1300000000000008</v>
      </c>
      <c r="H51" s="4">
        <v>59.4</v>
      </c>
      <c r="I51" s="4">
        <v>91.2</v>
      </c>
      <c r="J51" s="4" t="s">
        <v>15</v>
      </c>
      <c r="K51" s="5" t="s">
        <v>430</v>
      </c>
      <c r="L51" s="4">
        <v>2022</v>
      </c>
    </row>
    <row r="52" spans="1:12" ht="12.75" x14ac:dyDescent="0.2">
      <c r="A52" s="4" t="s">
        <v>434</v>
      </c>
      <c r="B52" s="4">
        <v>1801289015</v>
      </c>
      <c r="C52" s="4" t="s">
        <v>435</v>
      </c>
      <c r="D52" s="4">
        <v>6371349983</v>
      </c>
      <c r="E52" s="4" t="s">
        <v>13</v>
      </c>
      <c r="F52" s="4" t="s">
        <v>14</v>
      </c>
      <c r="G52" s="4">
        <v>8.1999999999999993</v>
      </c>
      <c r="H52" s="4">
        <v>56</v>
      </c>
      <c r="I52" s="4">
        <v>80</v>
      </c>
      <c r="J52" s="4" t="s">
        <v>15</v>
      </c>
      <c r="K52" s="5" t="s">
        <v>436</v>
      </c>
      <c r="L52" s="4">
        <v>2022</v>
      </c>
    </row>
    <row r="53" spans="1:12" ht="12.75" x14ac:dyDescent="0.2">
      <c r="A53" s="4" t="s">
        <v>437</v>
      </c>
      <c r="B53" s="4">
        <v>1801289294</v>
      </c>
      <c r="C53" s="4" t="s">
        <v>438</v>
      </c>
      <c r="D53" s="4">
        <v>6370240188</v>
      </c>
      <c r="E53" s="4" t="s">
        <v>13</v>
      </c>
      <c r="F53" s="4" t="s">
        <v>14</v>
      </c>
      <c r="G53" s="4">
        <v>8.5</v>
      </c>
      <c r="H53" s="4">
        <v>59</v>
      </c>
      <c r="I53" s="4">
        <v>70.83</v>
      </c>
      <c r="J53" s="4" t="s">
        <v>15</v>
      </c>
      <c r="K53" s="5" t="s">
        <v>439</v>
      </c>
      <c r="L53" s="4">
        <v>2022</v>
      </c>
    </row>
    <row r="54" spans="1:12" ht="12.75" x14ac:dyDescent="0.2">
      <c r="A54" s="4" t="s">
        <v>449</v>
      </c>
      <c r="B54" s="4">
        <v>1801289322</v>
      </c>
      <c r="C54" s="4" t="s">
        <v>450</v>
      </c>
      <c r="D54" s="4">
        <v>7978304020</v>
      </c>
      <c r="E54" s="4" t="s">
        <v>13</v>
      </c>
      <c r="F54" s="4" t="s">
        <v>30</v>
      </c>
      <c r="G54" s="4">
        <v>7.6</v>
      </c>
      <c r="H54" s="4">
        <v>56</v>
      </c>
      <c r="I54" s="4">
        <v>73</v>
      </c>
      <c r="J54" s="4" t="s">
        <v>15</v>
      </c>
      <c r="K54" s="5" t="s">
        <v>451</v>
      </c>
      <c r="L54" s="4">
        <v>2022</v>
      </c>
    </row>
    <row r="55" spans="1:12" ht="12.75" x14ac:dyDescent="0.2">
      <c r="A55" s="4" t="s">
        <v>461</v>
      </c>
      <c r="B55" s="4">
        <v>1801289349</v>
      </c>
      <c r="C55" s="4" t="s">
        <v>462</v>
      </c>
      <c r="D55" s="4">
        <v>7683959938</v>
      </c>
      <c r="E55" s="4" t="s">
        <v>13</v>
      </c>
      <c r="F55" s="4" t="s">
        <v>14</v>
      </c>
      <c r="G55" s="4">
        <v>8.43</v>
      </c>
      <c r="H55" s="4">
        <v>60.8</v>
      </c>
      <c r="I55" s="4">
        <v>83.6</v>
      </c>
      <c r="J55" s="4" t="s">
        <v>15</v>
      </c>
      <c r="K55" s="5" t="s">
        <v>463</v>
      </c>
      <c r="L55" s="4">
        <v>2022</v>
      </c>
    </row>
    <row r="56" spans="1:12" ht="12.75" x14ac:dyDescent="0.2">
      <c r="A56" s="4" t="s">
        <v>471</v>
      </c>
      <c r="B56" s="4">
        <v>1801289096</v>
      </c>
      <c r="C56" s="5" t="s">
        <v>472</v>
      </c>
      <c r="D56" s="4">
        <v>7978483890</v>
      </c>
      <c r="E56" s="4" t="s">
        <v>13</v>
      </c>
      <c r="F56" s="4" t="s">
        <v>30</v>
      </c>
      <c r="G56" s="4">
        <v>78</v>
      </c>
      <c r="H56" s="4">
        <v>54.16</v>
      </c>
      <c r="I56" s="4">
        <v>60</v>
      </c>
      <c r="J56" s="4" t="s">
        <v>15</v>
      </c>
      <c r="K56" s="5" t="s">
        <v>473</v>
      </c>
      <c r="L56" s="4">
        <v>2022</v>
      </c>
    </row>
    <row r="57" spans="1:12" ht="12.75" x14ac:dyDescent="0.2">
      <c r="A57" s="4" t="s">
        <v>477</v>
      </c>
      <c r="B57" s="4">
        <v>1801289354</v>
      </c>
      <c r="C57" s="4" t="s">
        <v>478</v>
      </c>
      <c r="D57" s="4">
        <v>6205924663</v>
      </c>
      <c r="E57" s="4" t="s">
        <v>13</v>
      </c>
      <c r="F57" s="4" t="s">
        <v>30</v>
      </c>
      <c r="G57" s="4">
        <v>8.65</v>
      </c>
      <c r="H57" s="4">
        <v>59.4</v>
      </c>
      <c r="I57" s="4">
        <v>77.900000000000006</v>
      </c>
      <c r="J57" s="4" t="s">
        <v>15</v>
      </c>
      <c r="K57" s="5" t="s">
        <v>479</v>
      </c>
      <c r="L57" s="4">
        <v>2022</v>
      </c>
    </row>
    <row r="58" spans="1:12" ht="12.75" x14ac:dyDescent="0.2">
      <c r="A58" s="4" t="s">
        <v>480</v>
      </c>
      <c r="B58" s="4">
        <v>1801289047</v>
      </c>
      <c r="C58" s="4" t="s">
        <v>481</v>
      </c>
      <c r="D58" s="4">
        <v>8480885080</v>
      </c>
      <c r="E58" s="4" t="s">
        <v>13</v>
      </c>
      <c r="F58" s="4" t="s">
        <v>20</v>
      </c>
      <c r="G58" s="4">
        <v>7.97</v>
      </c>
      <c r="H58" s="4">
        <v>55</v>
      </c>
      <c r="I58" s="4">
        <v>70</v>
      </c>
      <c r="J58" s="4" t="s">
        <v>15</v>
      </c>
      <c r="K58" s="5" t="s">
        <v>482</v>
      </c>
      <c r="L58" s="4">
        <v>2022</v>
      </c>
    </row>
    <row r="59" spans="1:12" ht="12.75" x14ac:dyDescent="0.2">
      <c r="A59" s="4" t="s">
        <v>494</v>
      </c>
      <c r="B59" s="4">
        <v>1801289309</v>
      </c>
      <c r="C59" s="4" t="s">
        <v>495</v>
      </c>
      <c r="D59" s="4">
        <v>9078788506</v>
      </c>
      <c r="E59" s="4" t="s">
        <v>13</v>
      </c>
      <c r="F59" s="4" t="s">
        <v>14</v>
      </c>
      <c r="G59" s="4">
        <v>7.9</v>
      </c>
      <c r="H59" s="7">
        <v>0.56999999999999995</v>
      </c>
      <c r="I59" s="7">
        <v>0.85</v>
      </c>
      <c r="J59" s="4" t="s">
        <v>15</v>
      </c>
      <c r="K59" s="5" t="s">
        <v>496</v>
      </c>
      <c r="L59" s="4">
        <v>2022</v>
      </c>
    </row>
    <row r="60" spans="1:12" ht="12.75" x14ac:dyDescent="0.2">
      <c r="A60" s="4" t="s">
        <v>500</v>
      </c>
      <c r="B60" s="4">
        <v>1921289030</v>
      </c>
      <c r="C60" s="4" t="s">
        <v>501</v>
      </c>
      <c r="D60" s="4">
        <v>7008919290</v>
      </c>
      <c r="E60" s="4" t="s">
        <v>13</v>
      </c>
      <c r="F60" s="4" t="s">
        <v>30</v>
      </c>
      <c r="G60" s="4">
        <v>79.8</v>
      </c>
      <c r="H60" s="4">
        <v>62.99</v>
      </c>
      <c r="I60" s="4">
        <v>74</v>
      </c>
      <c r="J60" s="4" t="s">
        <v>15</v>
      </c>
      <c r="K60" s="5" t="s">
        <v>502</v>
      </c>
      <c r="L60" s="4">
        <v>2022</v>
      </c>
    </row>
    <row r="61" spans="1:12" ht="12.75" x14ac:dyDescent="0.2">
      <c r="A61" s="4" t="s">
        <v>503</v>
      </c>
      <c r="B61" s="4">
        <v>1801289109</v>
      </c>
      <c r="C61" s="4" t="s">
        <v>504</v>
      </c>
      <c r="D61" s="4">
        <v>8342815247</v>
      </c>
      <c r="E61" s="4" t="s">
        <v>13</v>
      </c>
      <c r="F61" s="4" t="s">
        <v>374</v>
      </c>
      <c r="G61" s="4">
        <v>8.5</v>
      </c>
      <c r="H61" s="4">
        <v>72.599999999999994</v>
      </c>
      <c r="I61" s="4">
        <v>93.1</v>
      </c>
      <c r="J61" s="4" t="s">
        <v>15</v>
      </c>
      <c r="K61" s="5" t="s">
        <v>505</v>
      </c>
      <c r="L61" s="4">
        <v>2022</v>
      </c>
    </row>
    <row r="62" spans="1:12" ht="12.75" x14ac:dyDescent="0.2">
      <c r="A62" s="4" t="s">
        <v>506</v>
      </c>
      <c r="B62" s="4">
        <v>1801289196</v>
      </c>
      <c r="C62" s="4" t="s">
        <v>507</v>
      </c>
      <c r="D62" s="4">
        <v>8018328929</v>
      </c>
      <c r="E62" s="4" t="s">
        <v>13</v>
      </c>
      <c r="F62" s="4" t="s">
        <v>14</v>
      </c>
      <c r="G62" s="4">
        <v>8.3650000000000002</v>
      </c>
      <c r="H62" s="4">
        <v>71.33</v>
      </c>
      <c r="I62" s="4">
        <v>83.83</v>
      </c>
      <c r="J62" s="4" t="s">
        <v>15</v>
      </c>
      <c r="K62" s="5" t="s">
        <v>508</v>
      </c>
      <c r="L62" s="4">
        <v>2022</v>
      </c>
    </row>
    <row r="63" spans="1:12" ht="12.75" x14ac:dyDescent="0.2">
      <c r="A63" s="4" t="s">
        <v>519</v>
      </c>
      <c r="B63" s="4">
        <v>1801289020</v>
      </c>
      <c r="C63" s="4" t="s">
        <v>520</v>
      </c>
      <c r="D63" s="4">
        <v>7077896402</v>
      </c>
      <c r="E63" s="4" t="s">
        <v>13</v>
      </c>
      <c r="F63" s="4" t="s">
        <v>30</v>
      </c>
      <c r="G63" s="4">
        <v>8.1300000000000008</v>
      </c>
      <c r="H63" s="4">
        <v>65.8</v>
      </c>
      <c r="I63" s="4">
        <v>80.8</v>
      </c>
      <c r="J63" s="4" t="s">
        <v>15</v>
      </c>
      <c r="K63" s="5" t="s">
        <v>521</v>
      </c>
      <c r="L63" s="4">
        <v>2022</v>
      </c>
    </row>
    <row r="64" spans="1:12" ht="12.75" x14ac:dyDescent="0.2">
      <c r="A64" s="4" t="s">
        <v>538</v>
      </c>
      <c r="B64" s="4">
        <v>1801289006</v>
      </c>
      <c r="C64" s="4" t="s">
        <v>539</v>
      </c>
      <c r="D64" s="4">
        <v>8455932108</v>
      </c>
      <c r="E64" s="4" t="s">
        <v>13</v>
      </c>
      <c r="F64" s="4" t="s">
        <v>374</v>
      </c>
      <c r="G64" s="4">
        <v>7.97</v>
      </c>
      <c r="H64" s="4">
        <v>54.5</v>
      </c>
      <c r="I64" s="4">
        <v>67.8</v>
      </c>
      <c r="J64" s="4" t="s">
        <v>15</v>
      </c>
      <c r="K64" s="5" t="s">
        <v>540</v>
      </c>
      <c r="L64" s="4">
        <v>2022</v>
      </c>
    </row>
    <row r="65" spans="1:12" ht="12.75" x14ac:dyDescent="0.2">
      <c r="A65" s="4" t="s">
        <v>565</v>
      </c>
      <c r="B65" s="4">
        <v>18011289132</v>
      </c>
      <c r="C65" s="4" t="s">
        <v>566</v>
      </c>
      <c r="D65" s="4">
        <v>7894478852</v>
      </c>
      <c r="E65" s="4" t="s">
        <v>13</v>
      </c>
      <c r="F65" s="4" t="s">
        <v>30</v>
      </c>
      <c r="G65" s="4">
        <v>7.6</v>
      </c>
      <c r="H65" s="4">
        <v>53</v>
      </c>
      <c r="I65" s="4">
        <v>90.5</v>
      </c>
      <c r="J65" s="4" t="s">
        <v>15</v>
      </c>
      <c r="K65" s="5" t="s">
        <v>567</v>
      </c>
      <c r="L65" s="4">
        <v>2022</v>
      </c>
    </row>
    <row r="66" spans="1:12" ht="12.75" x14ac:dyDescent="0.2">
      <c r="A66" s="4" t="s">
        <v>574</v>
      </c>
      <c r="B66" s="4">
        <v>1801289194</v>
      </c>
      <c r="C66" s="4" t="s">
        <v>575</v>
      </c>
      <c r="D66" s="4">
        <v>7538942983</v>
      </c>
      <c r="E66" s="4" t="s">
        <v>13</v>
      </c>
      <c r="F66" s="4" t="s">
        <v>30</v>
      </c>
      <c r="G66" s="4">
        <v>9.1999999999999993</v>
      </c>
      <c r="H66" s="4">
        <v>53.8</v>
      </c>
      <c r="I66" s="4">
        <v>81.7</v>
      </c>
      <c r="J66" s="4" t="s">
        <v>15</v>
      </c>
      <c r="K66" s="5" t="s">
        <v>576</v>
      </c>
      <c r="L66" s="4">
        <v>2022</v>
      </c>
    </row>
    <row r="67" spans="1:12" ht="12.75" x14ac:dyDescent="0.2">
      <c r="A67" s="4" t="s">
        <v>580</v>
      </c>
      <c r="B67" s="4">
        <v>1801289163</v>
      </c>
      <c r="C67" s="4" t="s">
        <v>581</v>
      </c>
      <c r="D67" s="4">
        <v>9861001870</v>
      </c>
      <c r="E67" s="4" t="s">
        <v>13</v>
      </c>
      <c r="F67" s="4" t="s">
        <v>30</v>
      </c>
      <c r="G67" s="4">
        <v>7.96</v>
      </c>
      <c r="H67" s="4">
        <v>53.4</v>
      </c>
      <c r="I67" s="4">
        <v>70.3</v>
      </c>
      <c r="J67" s="4" t="s">
        <v>15</v>
      </c>
      <c r="K67" s="5" t="s">
        <v>582</v>
      </c>
      <c r="L67" s="4">
        <v>2022</v>
      </c>
    </row>
    <row r="68" spans="1:12" ht="12.75" x14ac:dyDescent="0.2">
      <c r="A68" s="4" t="s">
        <v>583</v>
      </c>
      <c r="B68" s="4">
        <v>1801289159</v>
      </c>
      <c r="C68" s="4" t="s">
        <v>584</v>
      </c>
      <c r="D68" s="4">
        <v>8117866490</v>
      </c>
      <c r="E68" s="4" t="s">
        <v>13</v>
      </c>
      <c r="F68" s="4" t="s">
        <v>30</v>
      </c>
      <c r="G68" s="4">
        <v>8.86</v>
      </c>
      <c r="H68" s="4">
        <v>55</v>
      </c>
      <c r="I68" s="4">
        <v>75</v>
      </c>
      <c r="J68" s="4" t="s">
        <v>15</v>
      </c>
      <c r="K68" s="5" t="s">
        <v>585</v>
      </c>
      <c r="L68" s="4">
        <v>2022</v>
      </c>
    </row>
    <row r="69" spans="1:12" ht="12.75" x14ac:dyDescent="0.2">
      <c r="A69" s="4" t="s">
        <v>597</v>
      </c>
      <c r="B69" s="4">
        <v>1801289203</v>
      </c>
      <c r="C69" s="4" t="s">
        <v>598</v>
      </c>
      <c r="D69" s="4">
        <v>8984935289</v>
      </c>
      <c r="E69" s="4" t="s">
        <v>13</v>
      </c>
      <c r="F69" s="4" t="s">
        <v>30</v>
      </c>
      <c r="G69" s="4">
        <v>9.23</v>
      </c>
      <c r="H69" s="4">
        <v>66.33</v>
      </c>
      <c r="I69" s="4">
        <v>78.83</v>
      </c>
      <c r="J69" s="4" t="s">
        <v>15</v>
      </c>
      <c r="K69" s="5" t="s">
        <v>599</v>
      </c>
      <c r="L69" s="4">
        <v>2022</v>
      </c>
    </row>
    <row r="70" spans="1:12" ht="12.75" x14ac:dyDescent="0.2">
      <c r="A70" s="4" t="s">
        <v>600</v>
      </c>
      <c r="B70" s="4">
        <v>1801289201</v>
      </c>
      <c r="C70" s="4" t="s">
        <v>601</v>
      </c>
      <c r="D70" s="4">
        <v>9957326561</v>
      </c>
      <c r="E70" s="4" t="s">
        <v>13</v>
      </c>
      <c r="F70" s="4" t="s">
        <v>30</v>
      </c>
      <c r="G70" s="4">
        <v>8</v>
      </c>
      <c r="H70" s="4">
        <v>70</v>
      </c>
      <c r="I70" s="4">
        <v>76</v>
      </c>
      <c r="J70" s="4" t="s">
        <v>15</v>
      </c>
      <c r="K70" s="5" t="s">
        <v>602</v>
      </c>
      <c r="L70" s="4">
        <v>2022</v>
      </c>
    </row>
    <row r="71" spans="1:12" ht="12.75" x14ac:dyDescent="0.2">
      <c r="A71" s="4" t="s">
        <v>607</v>
      </c>
      <c r="B71" s="4">
        <v>1801289176</v>
      </c>
      <c r="C71" s="4" t="s">
        <v>608</v>
      </c>
      <c r="D71" s="4">
        <v>8789245307</v>
      </c>
      <c r="E71" s="4" t="s">
        <v>13</v>
      </c>
      <c r="F71" s="4" t="s">
        <v>374</v>
      </c>
      <c r="G71" s="4">
        <v>8</v>
      </c>
      <c r="H71" s="4">
        <v>58</v>
      </c>
      <c r="I71" s="4">
        <v>76</v>
      </c>
      <c r="J71" s="4" t="s">
        <v>15</v>
      </c>
      <c r="K71" s="5" t="s">
        <v>609</v>
      </c>
      <c r="L71" s="4">
        <v>2022</v>
      </c>
    </row>
    <row r="72" spans="1:12" ht="12.75" x14ac:dyDescent="0.2">
      <c r="A72" s="4" t="s">
        <v>622</v>
      </c>
      <c r="B72" s="4">
        <v>1801289045</v>
      </c>
      <c r="C72" s="4" t="s">
        <v>623</v>
      </c>
      <c r="D72" s="4">
        <v>8337954746</v>
      </c>
      <c r="E72" s="4" t="s">
        <v>13</v>
      </c>
      <c r="F72" s="4" t="s">
        <v>30</v>
      </c>
      <c r="G72" s="4">
        <v>8</v>
      </c>
      <c r="H72" s="4">
        <v>54.8</v>
      </c>
      <c r="I72" s="4">
        <v>85.5</v>
      </c>
      <c r="J72" s="4" t="s">
        <v>15</v>
      </c>
      <c r="K72" s="5" t="s">
        <v>624</v>
      </c>
      <c r="L72" s="4">
        <v>2022</v>
      </c>
    </row>
    <row r="73" spans="1:12" ht="12.75" x14ac:dyDescent="0.2">
      <c r="A73" s="4" t="s">
        <v>628</v>
      </c>
      <c r="B73" s="4">
        <v>1801289058</v>
      </c>
      <c r="C73" s="4" t="s">
        <v>629</v>
      </c>
      <c r="D73" s="4">
        <v>6371441308</v>
      </c>
      <c r="E73" s="4" t="s">
        <v>13</v>
      </c>
      <c r="F73" s="4" t="s">
        <v>30</v>
      </c>
      <c r="G73" s="4">
        <v>7.8</v>
      </c>
      <c r="H73" s="4" t="s">
        <v>630</v>
      </c>
      <c r="I73" s="4" t="s">
        <v>631</v>
      </c>
      <c r="J73" s="4" t="s">
        <v>15</v>
      </c>
      <c r="K73" s="5" t="s">
        <v>632</v>
      </c>
      <c r="L73" s="4">
        <v>2022</v>
      </c>
    </row>
    <row r="74" spans="1:12" ht="12.75" x14ac:dyDescent="0.2">
      <c r="A74" s="4" t="s">
        <v>633</v>
      </c>
      <c r="B74" s="4">
        <v>1921289050</v>
      </c>
      <c r="C74" s="4" t="s">
        <v>634</v>
      </c>
      <c r="D74" s="4">
        <v>8249793809</v>
      </c>
      <c r="E74" s="4" t="s">
        <v>13</v>
      </c>
      <c r="F74" s="4" t="s">
        <v>138</v>
      </c>
      <c r="G74" s="4">
        <v>8.8800000000000008</v>
      </c>
      <c r="H74" s="4">
        <v>67</v>
      </c>
      <c r="I74" s="4">
        <v>53</v>
      </c>
      <c r="J74" s="4" t="s">
        <v>15</v>
      </c>
      <c r="K74" s="5" t="s">
        <v>635</v>
      </c>
      <c r="L74" s="4">
        <v>2022</v>
      </c>
    </row>
    <row r="75" spans="1:12" ht="12.75" x14ac:dyDescent="0.2">
      <c r="A75" s="4" t="s">
        <v>646</v>
      </c>
      <c r="B75" s="4">
        <v>1801289220</v>
      </c>
      <c r="C75" s="4" t="s">
        <v>647</v>
      </c>
      <c r="D75" s="4">
        <v>7667106778</v>
      </c>
      <c r="E75" s="4" t="s">
        <v>13</v>
      </c>
      <c r="F75" s="4" t="s">
        <v>30</v>
      </c>
      <c r="G75" s="4">
        <v>7.6</v>
      </c>
      <c r="H75" s="4">
        <v>59.4</v>
      </c>
      <c r="I75" s="4">
        <v>60</v>
      </c>
      <c r="J75" s="4" t="s">
        <v>15</v>
      </c>
      <c r="K75" s="5" t="s">
        <v>648</v>
      </c>
      <c r="L75" s="4">
        <v>2022</v>
      </c>
    </row>
    <row r="76" spans="1:12" ht="12.75" x14ac:dyDescent="0.2">
      <c r="A76" s="4" t="s">
        <v>649</v>
      </c>
      <c r="B76" s="4">
        <v>1921289044</v>
      </c>
      <c r="C76" s="4" t="s">
        <v>650</v>
      </c>
      <c r="D76" s="4">
        <v>7008598289</v>
      </c>
      <c r="E76" s="4" t="s">
        <v>13</v>
      </c>
      <c r="F76" s="4" t="s">
        <v>138</v>
      </c>
      <c r="G76" s="4">
        <v>8.25</v>
      </c>
      <c r="H76" s="4">
        <v>68.28</v>
      </c>
      <c r="I76" s="4">
        <v>54.55</v>
      </c>
      <c r="J76" s="4" t="s">
        <v>15</v>
      </c>
      <c r="K76" s="5" t="s">
        <v>651</v>
      </c>
      <c r="L76" s="4">
        <v>2022</v>
      </c>
    </row>
    <row r="77" spans="1:12" ht="12.75" x14ac:dyDescent="0.2">
      <c r="A77" s="4" t="s">
        <v>698</v>
      </c>
      <c r="B77" s="4">
        <v>1921289031</v>
      </c>
      <c r="C77" s="4" t="s">
        <v>699</v>
      </c>
      <c r="D77" s="4">
        <v>7008823291</v>
      </c>
      <c r="E77" s="4" t="s">
        <v>13</v>
      </c>
      <c r="F77" s="4" t="s">
        <v>30</v>
      </c>
      <c r="G77" s="4">
        <v>8</v>
      </c>
      <c r="H77" s="4">
        <v>69</v>
      </c>
      <c r="I77" s="4">
        <v>72.2</v>
      </c>
      <c r="J77" s="4" t="s">
        <v>15</v>
      </c>
      <c r="K77" s="5" t="s">
        <v>700</v>
      </c>
      <c r="L77" s="4">
        <v>2022</v>
      </c>
    </row>
    <row r="78" spans="1:12" ht="12.75" x14ac:dyDescent="0.2">
      <c r="A78" s="4" t="s">
        <v>760</v>
      </c>
      <c r="B78" s="4">
        <v>1801289205</v>
      </c>
      <c r="C78" s="4" t="s">
        <v>761</v>
      </c>
      <c r="D78" s="4">
        <v>6371273317</v>
      </c>
      <c r="E78" s="4" t="s">
        <v>13</v>
      </c>
      <c r="F78" s="4" t="s">
        <v>30</v>
      </c>
      <c r="G78" s="4">
        <v>8.15</v>
      </c>
      <c r="H78" s="4">
        <v>58.6</v>
      </c>
      <c r="I78" s="4">
        <v>69.8</v>
      </c>
      <c r="J78" s="4" t="s">
        <v>15</v>
      </c>
      <c r="K78" s="5" t="s">
        <v>762</v>
      </c>
      <c r="L78" s="4">
        <v>2022</v>
      </c>
    </row>
    <row r="79" spans="1:12" ht="12.75" x14ac:dyDescent="0.2">
      <c r="A79" s="4" t="s">
        <v>793</v>
      </c>
      <c r="B79" s="4">
        <v>1821334131</v>
      </c>
      <c r="C79" s="4" t="s">
        <v>794</v>
      </c>
      <c r="D79" s="4">
        <v>8280220025</v>
      </c>
      <c r="E79" s="4" t="s">
        <v>13</v>
      </c>
      <c r="F79" s="4" t="s">
        <v>138</v>
      </c>
      <c r="G79" s="4">
        <v>10</v>
      </c>
      <c r="H79" s="4">
        <v>76</v>
      </c>
      <c r="I79" s="4">
        <v>61</v>
      </c>
      <c r="J79" s="4" t="s">
        <v>15</v>
      </c>
      <c r="K79" s="5" t="s">
        <v>795</v>
      </c>
      <c r="L79" s="4">
        <v>2022</v>
      </c>
    </row>
    <row r="80" spans="1:12" ht="12.75" x14ac:dyDescent="0.2">
      <c r="A80" s="4" t="s">
        <v>811</v>
      </c>
      <c r="B80" s="4">
        <v>1801289323</v>
      </c>
      <c r="C80" s="4" t="s">
        <v>812</v>
      </c>
      <c r="D80" s="4">
        <v>9438126837</v>
      </c>
      <c r="E80" s="4" t="s">
        <v>13</v>
      </c>
      <c r="F80" s="4" t="s">
        <v>30</v>
      </c>
      <c r="G80" s="4">
        <v>8.43</v>
      </c>
      <c r="H80" s="4">
        <v>67.66</v>
      </c>
      <c r="I80" s="4">
        <v>73.16</v>
      </c>
      <c r="J80" s="4" t="s">
        <v>15</v>
      </c>
      <c r="K80" s="5" t="s">
        <v>813</v>
      </c>
      <c r="L80" s="4">
        <v>2022</v>
      </c>
    </row>
    <row r="81" spans="1:12" ht="12.75" x14ac:dyDescent="0.2">
      <c r="A81" s="4" t="s">
        <v>241</v>
      </c>
      <c r="B81" s="4">
        <v>2005289044</v>
      </c>
      <c r="C81" s="4" t="s">
        <v>242</v>
      </c>
      <c r="D81" s="4">
        <v>8210416161</v>
      </c>
      <c r="E81" s="4" t="s">
        <v>19</v>
      </c>
      <c r="F81" s="4" t="s">
        <v>20</v>
      </c>
      <c r="G81" s="8" t="s">
        <v>420</v>
      </c>
      <c r="H81" s="4">
        <v>56.8</v>
      </c>
      <c r="I81" s="4">
        <v>72.2</v>
      </c>
      <c r="J81" s="4" t="s">
        <v>15</v>
      </c>
      <c r="K81" s="5" t="s">
        <v>421</v>
      </c>
      <c r="L81" s="4">
        <v>2022</v>
      </c>
    </row>
    <row r="82" spans="1:12" ht="12.75" x14ac:dyDescent="0.2">
      <c r="A82" s="4" t="s">
        <v>464</v>
      </c>
      <c r="B82" s="4">
        <v>2005266046</v>
      </c>
      <c r="C82" s="4" t="s">
        <v>465</v>
      </c>
      <c r="D82" s="4">
        <v>7077246812</v>
      </c>
      <c r="E82" s="4" t="s">
        <v>19</v>
      </c>
      <c r="F82" s="4" t="s">
        <v>20</v>
      </c>
      <c r="G82" s="4">
        <v>7.64</v>
      </c>
      <c r="H82" s="4">
        <v>61.83</v>
      </c>
      <c r="I82" s="4">
        <v>89.38</v>
      </c>
      <c r="J82" s="4" t="s">
        <v>15</v>
      </c>
      <c r="K82" s="5" t="s">
        <v>466</v>
      </c>
      <c r="L82" s="4">
        <v>2022</v>
      </c>
    </row>
    <row r="83" spans="1:12" ht="12.75" x14ac:dyDescent="0.2">
      <c r="A83" s="4" t="s">
        <v>468</v>
      </c>
      <c r="B83" s="4">
        <v>2005289032</v>
      </c>
      <c r="C83" s="4" t="s">
        <v>467</v>
      </c>
      <c r="D83" s="4">
        <v>7873789119</v>
      </c>
      <c r="E83" s="4" t="s">
        <v>19</v>
      </c>
      <c r="F83" s="4" t="s">
        <v>20</v>
      </c>
      <c r="G83" s="4">
        <v>8.5500000000000007</v>
      </c>
      <c r="H83" s="4">
        <v>53.4</v>
      </c>
      <c r="I83" s="4">
        <v>48.4</v>
      </c>
      <c r="J83" s="4" t="s">
        <v>15</v>
      </c>
      <c r="K83" s="5" t="s">
        <v>469</v>
      </c>
      <c r="L83" s="4">
        <v>2022</v>
      </c>
    </row>
    <row r="84" spans="1:12" ht="12.75" x14ac:dyDescent="0.2">
      <c r="A84" s="4" t="s">
        <v>551</v>
      </c>
      <c r="B84" s="4">
        <v>2005266132</v>
      </c>
      <c r="C84" s="4" t="s">
        <v>552</v>
      </c>
      <c r="D84" s="4">
        <v>8249232019</v>
      </c>
      <c r="E84" s="4" t="s">
        <v>19</v>
      </c>
      <c r="F84" s="4" t="s">
        <v>20</v>
      </c>
      <c r="G84" s="4">
        <v>8.2149999999999999</v>
      </c>
      <c r="H84" s="4">
        <v>52.83</v>
      </c>
      <c r="I84" s="4">
        <v>80.5</v>
      </c>
      <c r="J84" s="4" t="s">
        <v>15</v>
      </c>
      <c r="K84" s="5" t="s">
        <v>639</v>
      </c>
      <c r="L84" s="4">
        <v>2022</v>
      </c>
    </row>
    <row r="85" spans="1:12" ht="12.75" x14ac:dyDescent="0.2">
      <c r="A85" s="4" t="s">
        <v>86</v>
      </c>
      <c r="B85" s="4">
        <v>2005289002</v>
      </c>
      <c r="C85" s="4" t="s">
        <v>87</v>
      </c>
      <c r="D85" s="4">
        <v>7750089309</v>
      </c>
      <c r="E85" s="4" t="s">
        <v>19</v>
      </c>
      <c r="F85" s="4" t="s">
        <v>20</v>
      </c>
      <c r="G85" s="4">
        <v>75</v>
      </c>
      <c r="H85" s="4">
        <v>49</v>
      </c>
      <c r="I85" s="4">
        <v>75</v>
      </c>
      <c r="J85" s="4" t="s">
        <v>15</v>
      </c>
      <c r="K85" s="5" t="s">
        <v>679</v>
      </c>
      <c r="L85" s="4">
        <v>2022</v>
      </c>
    </row>
    <row r="86" spans="1:12" ht="12.75" x14ac:dyDescent="0.2">
      <c r="A86" s="4" t="s">
        <v>196</v>
      </c>
      <c r="B86" s="4">
        <v>2005266048</v>
      </c>
      <c r="C86" s="4" t="s">
        <v>197</v>
      </c>
      <c r="D86" s="4">
        <v>8144005625</v>
      </c>
      <c r="E86" s="4" t="s">
        <v>19</v>
      </c>
      <c r="F86" s="4" t="s">
        <v>20</v>
      </c>
      <c r="G86" s="4">
        <v>8.43</v>
      </c>
      <c r="H86" s="4">
        <v>46.67</v>
      </c>
      <c r="I86" s="4">
        <v>75.5</v>
      </c>
      <c r="J86" s="4" t="s">
        <v>15</v>
      </c>
      <c r="K86" s="5" t="s">
        <v>689</v>
      </c>
      <c r="L86" s="4">
        <v>2022</v>
      </c>
    </row>
    <row r="87" spans="1:12" ht="12.75" x14ac:dyDescent="0.2">
      <c r="A87" s="4" t="s">
        <v>690</v>
      </c>
      <c r="B87" s="4">
        <v>2005289030</v>
      </c>
      <c r="C87" s="4" t="s">
        <v>691</v>
      </c>
      <c r="D87" s="4">
        <v>8340501448</v>
      </c>
      <c r="E87" s="4" t="s">
        <v>19</v>
      </c>
      <c r="F87" s="4" t="s">
        <v>20</v>
      </c>
      <c r="G87" s="4">
        <v>8.5</v>
      </c>
      <c r="H87" s="4">
        <v>62</v>
      </c>
      <c r="I87" s="4">
        <v>89</v>
      </c>
      <c r="J87" s="4" t="s">
        <v>15</v>
      </c>
      <c r="K87" s="5" t="s">
        <v>701</v>
      </c>
      <c r="L87" s="4">
        <v>2022</v>
      </c>
    </row>
    <row r="88" spans="1:12" ht="12.75" x14ac:dyDescent="0.2">
      <c r="A88" s="4" t="s">
        <v>544</v>
      </c>
      <c r="B88" s="4">
        <v>2005266022</v>
      </c>
      <c r="C88" s="4" t="s">
        <v>545</v>
      </c>
      <c r="D88" s="4">
        <v>7008162172</v>
      </c>
      <c r="E88" s="4" t="s">
        <v>19</v>
      </c>
      <c r="F88" s="4" t="s">
        <v>20</v>
      </c>
      <c r="G88" s="4">
        <v>8.57</v>
      </c>
      <c r="H88" s="4">
        <v>60</v>
      </c>
      <c r="I88" s="4">
        <v>65</v>
      </c>
      <c r="J88" s="4" t="s">
        <v>15</v>
      </c>
      <c r="K88" s="5" t="s">
        <v>702</v>
      </c>
      <c r="L88" s="4">
        <v>2022</v>
      </c>
    </row>
    <row r="89" spans="1:12" ht="12.75" x14ac:dyDescent="0.2">
      <c r="A89" s="4" t="s">
        <v>227</v>
      </c>
      <c r="B89" s="4">
        <v>2005266069</v>
      </c>
      <c r="C89" s="4" t="s">
        <v>228</v>
      </c>
      <c r="D89" s="4">
        <v>8018099480</v>
      </c>
      <c r="E89" s="4" t="s">
        <v>19</v>
      </c>
      <c r="F89" s="4" t="s">
        <v>20</v>
      </c>
      <c r="G89" s="4">
        <v>9.0500000000000007</v>
      </c>
      <c r="H89" s="4">
        <v>58</v>
      </c>
      <c r="I89" s="4">
        <v>70</v>
      </c>
      <c r="J89" s="4" t="s">
        <v>15</v>
      </c>
      <c r="K89" s="5" t="s">
        <v>715</v>
      </c>
      <c r="L89" s="4">
        <v>2022</v>
      </c>
    </row>
    <row r="90" spans="1:12" ht="12.75" x14ac:dyDescent="0.2">
      <c r="A90" s="4" t="s">
        <v>84</v>
      </c>
      <c r="B90" s="4">
        <v>1905289007</v>
      </c>
      <c r="C90" s="4" t="s">
        <v>85</v>
      </c>
      <c r="D90" s="4">
        <v>7852978916</v>
      </c>
      <c r="E90" s="4" t="s">
        <v>19</v>
      </c>
      <c r="F90" s="4" t="s">
        <v>20</v>
      </c>
      <c r="G90" s="4">
        <v>8.02</v>
      </c>
      <c r="H90" s="4">
        <v>61</v>
      </c>
      <c r="I90" s="4">
        <v>67</v>
      </c>
      <c r="J90" s="4" t="s">
        <v>15</v>
      </c>
      <c r="K90" s="5" t="s">
        <v>722</v>
      </c>
      <c r="L90" s="4">
        <v>2022</v>
      </c>
    </row>
    <row r="91" spans="1:12" ht="12.75" x14ac:dyDescent="0.2">
      <c r="A91" s="4" t="s">
        <v>723</v>
      </c>
      <c r="B91" s="4">
        <v>1905289001</v>
      </c>
      <c r="C91" s="4" t="s">
        <v>106</v>
      </c>
      <c r="D91" s="4">
        <v>7979842684</v>
      </c>
      <c r="E91" s="4" t="s">
        <v>19</v>
      </c>
      <c r="F91" s="4" t="s">
        <v>20</v>
      </c>
      <c r="G91" s="4">
        <v>8.3000000000000007</v>
      </c>
      <c r="H91" s="4">
        <v>54</v>
      </c>
      <c r="I91" s="4">
        <v>69.599999999999994</v>
      </c>
      <c r="J91" s="4" t="s">
        <v>15</v>
      </c>
      <c r="K91" s="5" t="s">
        <v>724</v>
      </c>
      <c r="L91" s="4">
        <v>2022</v>
      </c>
    </row>
    <row r="92" spans="1:12" ht="12.75" x14ac:dyDescent="0.2">
      <c r="A92" s="4" t="s">
        <v>143</v>
      </c>
      <c r="B92" s="4">
        <v>2005266133</v>
      </c>
      <c r="C92" s="4" t="s">
        <v>144</v>
      </c>
      <c r="D92" s="4">
        <v>9337883224</v>
      </c>
      <c r="E92" s="4" t="s">
        <v>19</v>
      </c>
      <c r="F92" s="4" t="s">
        <v>20</v>
      </c>
      <c r="G92" s="4">
        <v>9</v>
      </c>
      <c r="H92" s="4">
        <v>54</v>
      </c>
      <c r="I92" s="4">
        <v>85.5</v>
      </c>
      <c r="J92" s="4" t="s">
        <v>15</v>
      </c>
      <c r="K92" s="5" t="s">
        <v>728</v>
      </c>
      <c r="L92" s="4">
        <v>2022</v>
      </c>
    </row>
    <row r="93" spans="1:12" ht="12.75" x14ac:dyDescent="0.2">
      <c r="A93" s="4" t="s">
        <v>397</v>
      </c>
      <c r="B93" s="4">
        <v>2005266041</v>
      </c>
      <c r="C93" s="4" t="s">
        <v>398</v>
      </c>
      <c r="D93" s="4">
        <v>9337648431</v>
      </c>
      <c r="E93" s="4" t="s">
        <v>19</v>
      </c>
      <c r="F93" s="4" t="s">
        <v>20</v>
      </c>
      <c r="G93" s="4">
        <v>8.0250000000000004</v>
      </c>
      <c r="H93" s="4">
        <v>63.53</v>
      </c>
      <c r="I93" s="4">
        <v>54.66</v>
      </c>
      <c r="J93" s="4" t="s">
        <v>15</v>
      </c>
      <c r="K93" s="5" t="s">
        <v>744</v>
      </c>
      <c r="L93" s="4">
        <v>2022</v>
      </c>
    </row>
    <row r="94" spans="1:12" ht="12.75" x14ac:dyDescent="0.2">
      <c r="A94" s="4" t="s">
        <v>483</v>
      </c>
      <c r="B94" s="4">
        <v>1905289005</v>
      </c>
      <c r="C94" s="4" t="s">
        <v>484</v>
      </c>
      <c r="D94" s="4">
        <v>6370055046</v>
      </c>
      <c r="E94" s="4" t="s">
        <v>19</v>
      </c>
      <c r="F94" s="4" t="s">
        <v>20</v>
      </c>
      <c r="G94" s="4">
        <v>8.9</v>
      </c>
      <c r="H94" s="4">
        <v>78.16</v>
      </c>
      <c r="I94" s="4">
        <v>78.16</v>
      </c>
      <c r="J94" s="4" t="s">
        <v>15</v>
      </c>
      <c r="K94" s="5" t="s">
        <v>766</v>
      </c>
      <c r="L94" s="4">
        <v>2022</v>
      </c>
    </row>
    <row r="95" spans="1:12" ht="12.75" x14ac:dyDescent="0.2">
      <c r="A95" s="4" t="s">
        <v>782</v>
      </c>
      <c r="B95" s="4">
        <v>2005289053</v>
      </c>
      <c r="C95" s="4" t="s">
        <v>114</v>
      </c>
      <c r="D95" s="4">
        <v>8338843696</v>
      </c>
      <c r="E95" s="4" t="s">
        <v>19</v>
      </c>
      <c r="F95" s="4" t="s">
        <v>20</v>
      </c>
      <c r="G95" s="4">
        <v>8.57</v>
      </c>
      <c r="H95" s="4">
        <v>68.33</v>
      </c>
      <c r="I95" s="4">
        <v>68.5</v>
      </c>
      <c r="J95" s="4" t="s">
        <v>15</v>
      </c>
      <c r="K95" s="5" t="s">
        <v>783</v>
      </c>
      <c r="L95" s="4">
        <v>2022</v>
      </c>
    </row>
    <row r="96" spans="1:12" ht="12.75" x14ac:dyDescent="0.2">
      <c r="A96" s="4" t="s">
        <v>219</v>
      </c>
      <c r="B96" s="4">
        <v>2005266075</v>
      </c>
      <c r="C96" s="4" t="s">
        <v>220</v>
      </c>
      <c r="D96" s="4">
        <v>7978399391</v>
      </c>
      <c r="E96" s="4" t="s">
        <v>19</v>
      </c>
      <c r="F96" s="4" t="s">
        <v>20</v>
      </c>
      <c r="G96" s="4">
        <v>8.56</v>
      </c>
      <c r="H96" s="4">
        <v>41.67</v>
      </c>
      <c r="I96" s="4">
        <v>70.5</v>
      </c>
      <c r="J96" s="4" t="s">
        <v>15</v>
      </c>
      <c r="K96" s="5" t="s">
        <v>784</v>
      </c>
      <c r="L96" s="4">
        <v>2022</v>
      </c>
    </row>
    <row r="97" spans="1:12" ht="12.75" x14ac:dyDescent="0.2">
      <c r="A97" s="4" t="s">
        <v>522</v>
      </c>
      <c r="B97" s="4">
        <v>2005266122</v>
      </c>
      <c r="C97" s="4" t="s">
        <v>788</v>
      </c>
      <c r="D97" s="4">
        <v>8599888862</v>
      </c>
      <c r="E97" s="4" t="s">
        <v>19</v>
      </c>
      <c r="F97" s="4" t="s">
        <v>20</v>
      </c>
      <c r="G97" s="4">
        <v>8.6199999999999992</v>
      </c>
      <c r="H97" s="4">
        <v>52.16</v>
      </c>
      <c r="I97" s="4">
        <v>59.83</v>
      </c>
      <c r="J97" s="4" t="s">
        <v>15</v>
      </c>
      <c r="K97" s="5" t="s">
        <v>789</v>
      </c>
      <c r="L97" s="4">
        <v>2022</v>
      </c>
    </row>
    <row r="98" spans="1:12" ht="12.75" x14ac:dyDescent="0.2">
      <c r="A98" s="4" t="s">
        <v>62</v>
      </c>
      <c r="B98" s="4">
        <v>1905266029</v>
      </c>
      <c r="C98" s="4" t="s">
        <v>63</v>
      </c>
      <c r="D98" s="4">
        <v>9078371480</v>
      </c>
      <c r="E98" s="4" t="s">
        <v>19</v>
      </c>
      <c r="F98" s="4" t="s">
        <v>20</v>
      </c>
      <c r="G98" s="4">
        <v>8.31</v>
      </c>
      <c r="H98" s="4">
        <v>56.83</v>
      </c>
      <c r="I98" s="4">
        <v>64.66</v>
      </c>
      <c r="J98" s="4" t="s">
        <v>15</v>
      </c>
      <c r="K98" s="5" t="s">
        <v>814</v>
      </c>
      <c r="L98" s="4">
        <v>2022</v>
      </c>
    </row>
    <row r="99" spans="1:12" ht="12.75" x14ac:dyDescent="0.2">
      <c r="A99" s="4" t="s">
        <v>17</v>
      </c>
      <c r="B99" s="4">
        <v>1905289023</v>
      </c>
      <c r="C99" s="4" t="s">
        <v>18</v>
      </c>
      <c r="D99" s="4">
        <v>9556558893</v>
      </c>
      <c r="E99" s="4" t="s">
        <v>19</v>
      </c>
      <c r="F99" s="4" t="s">
        <v>20</v>
      </c>
      <c r="G99" s="4">
        <v>7.96</v>
      </c>
      <c r="H99" s="4">
        <v>59</v>
      </c>
      <c r="I99" s="4">
        <v>83</v>
      </c>
      <c r="J99" s="4" t="s">
        <v>15</v>
      </c>
      <c r="K99" s="5" t="s">
        <v>21</v>
      </c>
      <c r="L99" s="4">
        <v>2022</v>
      </c>
    </row>
    <row r="100" spans="1:12" ht="12.75" x14ac:dyDescent="0.2">
      <c r="A100" s="4" t="s">
        <v>22</v>
      </c>
      <c r="B100" s="4">
        <v>2005266047</v>
      </c>
      <c r="C100" s="4" t="s">
        <v>23</v>
      </c>
      <c r="D100" s="4">
        <v>8144185041</v>
      </c>
      <c r="E100" s="4" t="s">
        <v>19</v>
      </c>
      <c r="F100" s="4" t="s">
        <v>20</v>
      </c>
      <c r="G100" s="4">
        <v>8.52</v>
      </c>
      <c r="H100" s="4">
        <v>48.16</v>
      </c>
      <c r="I100" s="4">
        <v>64.17</v>
      </c>
      <c r="J100" s="4" t="s">
        <v>15</v>
      </c>
      <c r="K100" s="5" t="s">
        <v>24</v>
      </c>
      <c r="L100" s="4">
        <v>2022</v>
      </c>
    </row>
    <row r="101" spans="1:12" ht="12.75" x14ac:dyDescent="0.2">
      <c r="A101" s="4" t="s">
        <v>25</v>
      </c>
      <c r="B101" s="4">
        <v>1905289045</v>
      </c>
      <c r="C101" s="4" t="s">
        <v>26</v>
      </c>
      <c r="D101" s="4">
        <v>7608831634</v>
      </c>
      <c r="E101" s="4" t="s">
        <v>19</v>
      </c>
      <c r="F101" s="4" t="s">
        <v>20</v>
      </c>
      <c r="G101" s="4">
        <v>8.7100000000000009</v>
      </c>
      <c r="H101" s="4">
        <v>67.83</v>
      </c>
      <c r="I101" s="4">
        <v>81</v>
      </c>
      <c r="J101" s="4" t="s">
        <v>15</v>
      </c>
      <c r="K101" s="5" t="s">
        <v>27</v>
      </c>
      <c r="L101" s="4">
        <v>2022</v>
      </c>
    </row>
    <row r="102" spans="1:12" ht="12.75" x14ac:dyDescent="0.2">
      <c r="A102" s="4" t="s">
        <v>32</v>
      </c>
      <c r="B102" s="4">
        <v>2005266021</v>
      </c>
      <c r="C102" s="4" t="s">
        <v>33</v>
      </c>
      <c r="D102" s="4">
        <v>7978246269</v>
      </c>
      <c r="E102" s="4" t="s">
        <v>19</v>
      </c>
      <c r="F102" s="4" t="s">
        <v>20</v>
      </c>
      <c r="G102" s="4">
        <v>9</v>
      </c>
      <c r="H102" s="4">
        <v>48.83</v>
      </c>
      <c r="I102" s="4">
        <v>77.33</v>
      </c>
      <c r="J102" s="4" t="s">
        <v>15</v>
      </c>
      <c r="K102" s="5" t="s">
        <v>34</v>
      </c>
      <c r="L102" s="4">
        <v>2022</v>
      </c>
    </row>
    <row r="103" spans="1:12" ht="12.75" x14ac:dyDescent="0.2">
      <c r="A103" s="4" t="s">
        <v>35</v>
      </c>
      <c r="B103" s="4">
        <v>2005266052</v>
      </c>
      <c r="C103" s="4" t="s">
        <v>36</v>
      </c>
      <c r="D103" s="4">
        <v>8917376596</v>
      </c>
      <c r="E103" s="4" t="s">
        <v>19</v>
      </c>
      <c r="F103" s="4" t="s">
        <v>20</v>
      </c>
      <c r="G103" s="4">
        <v>8.64</v>
      </c>
      <c r="H103" s="4">
        <v>52</v>
      </c>
      <c r="I103" s="4">
        <v>72</v>
      </c>
      <c r="J103" s="4" t="s">
        <v>15</v>
      </c>
      <c r="K103" s="5" t="s">
        <v>37</v>
      </c>
      <c r="L103" s="4">
        <v>2022</v>
      </c>
    </row>
    <row r="104" spans="1:12" ht="12.75" x14ac:dyDescent="0.2">
      <c r="A104" s="4" t="s">
        <v>38</v>
      </c>
      <c r="B104" s="4">
        <v>1905266057</v>
      </c>
      <c r="C104" s="4" t="s">
        <v>39</v>
      </c>
      <c r="D104" s="4">
        <v>7008624462</v>
      </c>
      <c r="E104" s="4" t="s">
        <v>19</v>
      </c>
      <c r="F104" s="4" t="s">
        <v>20</v>
      </c>
      <c r="G104" s="4">
        <v>8.18</v>
      </c>
      <c r="H104" s="4">
        <v>53</v>
      </c>
      <c r="I104" s="4">
        <v>75</v>
      </c>
      <c r="J104" s="4" t="s">
        <v>15</v>
      </c>
      <c r="K104" s="5" t="s">
        <v>40</v>
      </c>
      <c r="L104" s="4">
        <v>2022</v>
      </c>
    </row>
    <row r="105" spans="1:12" ht="12.75" x14ac:dyDescent="0.2">
      <c r="A105" s="4" t="s">
        <v>44</v>
      </c>
      <c r="B105" s="4">
        <v>2005266009</v>
      </c>
      <c r="C105" s="4" t="s">
        <v>45</v>
      </c>
      <c r="D105" s="4">
        <v>9178048199</v>
      </c>
      <c r="E105" s="4" t="s">
        <v>19</v>
      </c>
      <c r="F105" s="4" t="s">
        <v>20</v>
      </c>
      <c r="G105" s="4">
        <v>7.93</v>
      </c>
      <c r="H105" s="4">
        <v>49</v>
      </c>
      <c r="I105" s="4">
        <v>62</v>
      </c>
      <c r="J105" s="4" t="s">
        <v>15</v>
      </c>
      <c r="K105" s="5" t="s">
        <v>46</v>
      </c>
      <c r="L105" s="4">
        <v>2022</v>
      </c>
    </row>
    <row r="106" spans="1:12" ht="12.75" x14ac:dyDescent="0.2">
      <c r="A106" s="4" t="s">
        <v>47</v>
      </c>
      <c r="B106" s="4">
        <v>2005289049</v>
      </c>
      <c r="C106" s="4" t="s">
        <v>48</v>
      </c>
      <c r="D106" s="4">
        <v>7735826558</v>
      </c>
      <c r="E106" s="4" t="s">
        <v>19</v>
      </c>
      <c r="F106" s="4" t="s">
        <v>20</v>
      </c>
      <c r="G106" s="4">
        <v>8.3000000000000007</v>
      </c>
      <c r="H106" s="4">
        <v>56</v>
      </c>
      <c r="I106" s="4">
        <v>70</v>
      </c>
      <c r="J106" s="4" t="s">
        <v>15</v>
      </c>
      <c r="K106" s="5" t="s">
        <v>49</v>
      </c>
      <c r="L106" s="4">
        <v>2022</v>
      </c>
    </row>
    <row r="107" spans="1:12" ht="12.75" x14ac:dyDescent="0.2">
      <c r="A107" s="4" t="s">
        <v>59</v>
      </c>
      <c r="B107" s="4">
        <v>2005289024</v>
      </c>
      <c r="C107" s="4" t="s">
        <v>60</v>
      </c>
      <c r="D107" s="4">
        <v>7033366376</v>
      </c>
      <c r="E107" s="4" t="s">
        <v>19</v>
      </c>
      <c r="F107" s="4" t="s">
        <v>20</v>
      </c>
      <c r="G107" s="4">
        <v>8.52</v>
      </c>
      <c r="H107" s="4">
        <v>60.4</v>
      </c>
      <c r="I107" s="4">
        <v>66.66</v>
      </c>
      <c r="J107" s="4" t="s">
        <v>15</v>
      </c>
      <c r="K107" s="5" t="s">
        <v>61</v>
      </c>
      <c r="L107" s="4">
        <v>2022</v>
      </c>
    </row>
    <row r="108" spans="1:12" ht="12.75" x14ac:dyDescent="0.2">
      <c r="A108" s="4" t="s">
        <v>64</v>
      </c>
      <c r="B108" s="4">
        <v>1905289025</v>
      </c>
      <c r="C108" s="4" t="s">
        <v>65</v>
      </c>
      <c r="D108" s="4">
        <v>7077347092</v>
      </c>
      <c r="E108" s="4" t="s">
        <v>19</v>
      </c>
      <c r="F108" s="4" t="s">
        <v>20</v>
      </c>
      <c r="G108" s="4">
        <v>8.09</v>
      </c>
      <c r="H108" s="4">
        <v>60.66</v>
      </c>
      <c r="I108" s="4">
        <v>78.66</v>
      </c>
      <c r="J108" s="4" t="s">
        <v>15</v>
      </c>
      <c r="K108" s="5" t="s">
        <v>66</v>
      </c>
      <c r="L108" s="4">
        <v>2022</v>
      </c>
    </row>
    <row r="109" spans="1:12" ht="12.75" x14ac:dyDescent="0.2">
      <c r="A109" s="4" t="s">
        <v>69</v>
      </c>
      <c r="B109" s="4">
        <v>1905266045</v>
      </c>
      <c r="C109" s="4" t="s">
        <v>70</v>
      </c>
      <c r="D109" s="4">
        <v>7750901599</v>
      </c>
      <c r="E109" s="4" t="s">
        <v>19</v>
      </c>
      <c r="F109" s="4" t="s">
        <v>20</v>
      </c>
      <c r="G109" s="4">
        <v>8.91</v>
      </c>
      <c r="H109" s="4">
        <v>69.83</v>
      </c>
      <c r="I109" s="4">
        <v>72</v>
      </c>
      <c r="J109" s="4" t="s">
        <v>15</v>
      </c>
      <c r="K109" s="5" t="s">
        <v>71</v>
      </c>
      <c r="L109" s="4">
        <v>2022</v>
      </c>
    </row>
    <row r="110" spans="1:12" ht="12.75" x14ac:dyDescent="0.2">
      <c r="A110" s="4" t="s">
        <v>72</v>
      </c>
      <c r="B110" s="4">
        <v>2005289055</v>
      </c>
      <c r="C110" s="4" t="s">
        <v>73</v>
      </c>
      <c r="D110" s="4">
        <v>8917211845</v>
      </c>
      <c r="E110" s="4" t="s">
        <v>19</v>
      </c>
      <c r="F110" s="4" t="s">
        <v>20</v>
      </c>
      <c r="G110" s="4">
        <v>8.61</v>
      </c>
      <c r="H110" s="4">
        <v>74</v>
      </c>
      <c r="I110" s="4">
        <v>76</v>
      </c>
      <c r="J110" s="4" t="s">
        <v>15</v>
      </c>
      <c r="K110" s="5" t="s">
        <v>74</v>
      </c>
      <c r="L110" s="4">
        <v>2022</v>
      </c>
    </row>
    <row r="111" spans="1:12" ht="12.75" x14ac:dyDescent="0.2">
      <c r="A111" s="4" t="s">
        <v>75</v>
      </c>
      <c r="B111" s="4">
        <v>2005266082</v>
      </c>
      <c r="C111" s="4" t="s">
        <v>76</v>
      </c>
      <c r="D111" s="4">
        <v>7381555754</v>
      </c>
      <c r="E111" s="4" t="s">
        <v>19</v>
      </c>
      <c r="F111" s="4" t="s">
        <v>20</v>
      </c>
      <c r="G111" s="4">
        <v>8.9</v>
      </c>
      <c r="H111" s="4">
        <v>69</v>
      </c>
      <c r="I111" s="4">
        <v>61</v>
      </c>
      <c r="J111" s="4" t="s">
        <v>15</v>
      </c>
      <c r="K111" s="5" t="s">
        <v>77</v>
      </c>
      <c r="L111" s="4">
        <v>2022</v>
      </c>
    </row>
    <row r="112" spans="1:12" ht="12.75" x14ac:dyDescent="0.2">
      <c r="A112" s="4" t="s">
        <v>78</v>
      </c>
      <c r="B112" s="4">
        <v>1906266017</v>
      </c>
      <c r="C112" s="4" t="s">
        <v>79</v>
      </c>
      <c r="D112" s="4">
        <v>8847804539</v>
      </c>
      <c r="E112" s="4" t="s">
        <v>19</v>
      </c>
      <c r="F112" s="4" t="s">
        <v>20</v>
      </c>
      <c r="G112" s="4">
        <v>8.41</v>
      </c>
      <c r="H112" s="4">
        <v>53</v>
      </c>
      <c r="I112" s="4">
        <v>84.33</v>
      </c>
      <c r="J112" s="4" t="s">
        <v>15</v>
      </c>
      <c r="K112" s="5" t="s">
        <v>80</v>
      </c>
      <c r="L112" s="4">
        <v>2022</v>
      </c>
    </row>
    <row r="113" spans="1:12" ht="12.75" x14ac:dyDescent="0.2">
      <c r="A113" s="4" t="s">
        <v>81</v>
      </c>
      <c r="B113" s="4">
        <v>1905266002</v>
      </c>
      <c r="C113" s="4" t="s">
        <v>82</v>
      </c>
      <c r="D113" s="4">
        <v>8594896368</v>
      </c>
      <c r="E113" s="4" t="s">
        <v>19</v>
      </c>
      <c r="F113" s="4" t="s">
        <v>20</v>
      </c>
      <c r="G113" s="4">
        <v>8.6300000000000008</v>
      </c>
      <c r="H113" s="4">
        <v>56.66</v>
      </c>
      <c r="I113" s="4">
        <v>70</v>
      </c>
      <c r="J113" s="4" t="s">
        <v>15</v>
      </c>
      <c r="K113" s="5" t="s">
        <v>83</v>
      </c>
      <c r="L113" s="4">
        <v>2022</v>
      </c>
    </row>
    <row r="114" spans="1:12" ht="12.75" x14ac:dyDescent="0.2">
      <c r="A114" s="4" t="s">
        <v>88</v>
      </c>
      <c r="B114" s="4">
        <v>2005266076</v>
      </c>
      <c r="C114" s="4" t="s">
        <v>89</v>
      </c>
      <c r="D114" s="4">
        <v>7377766169</v>
      </c>
      <c r="E114" s="4" t="s">
        <v>19</v>
      </c>
      <c r="F114" s="4" t="s">
        <v>20</v>
      </c>
      <c r="G114" s="4">
        <v>8.5399999999999991</v>
      </c>
      <c r="H114" s="4">
        <v>57.67</v>
      </c>
      <c r="I114" s="4">
        <v>80</v>
      </c>
      <c r="J114" s="4" t="s">
        <v>15</v>
      </c>
      <c r="K114" s="5" t="s">
        <v>90</v>
      </c>
      <c r="L114" s="4">
        <v>2022</v>
      </c>
    </row>
    <row r="115" spans="1:12" ht="12.75" x14ac:dyDescent="0.2">
      <c r="A115" s="4" t="s">
        <v>91</v>
      </c>
      <c r="B115" s="4">
        <v>2005266090</v>
      </c>
      <c r="C115" s="4" t="s">
        <v>92</v>
      </c>
      <c r="D115" s="4">
        <v>8917220637</v>
      </c>
      <c r="E115" s="4" t="s">
        <v>19</v>
      </c>
      <c r="F115" s="4" t="s">
        <v>20</v>
      </c>
      <c r="G115" s="4">
        <v>8.52</v>
      </c>
      <c r="H115" s="4">
        <v>70.83</v>
      </c>
      <c r="I115" s="4">
        <v>83</v>
      </c>
      <c r="J115" s="4" t="s">
        <v>15</v>
      </c>
      <c r="K115" s="5" t="s">
        <v>93</v>
      </c>
      <c r="L115" s="4">
        <v>2022</v>
      </c>
    </row>
    <row r="116" spans="1:12" ht="12.75" x14ac:dyDescent="0.2">
      <c r="A116" s="4" t="s">
        <v>94</v>
      </c>
      <c r="B116" s="4">
        <v>2005289051</v>
      </c>
      <c r="C116" s="4" t="s">
        <v>95</v>
      </c>
      <c r="D116" s="4">
        <v>7008179701</v>
      </c>
      <c r="E116" s="4" t="s">
        <v>19</v>
      </c>
      <c r="F116" s="4" t="s">
        <v>20</v>
      </c>
      <c r="G116" s="4">
        <v>9.14</v>
      </c>
      <c r="H116" s="4">
        <v>47</v>
      </c>
      <c r="I116" s="4">
        <v>62</v>
      </c>
      <c r="J116" s="4" t="s">
        <v>15</v>
      </c>
      <c r="K116" s="5" t="s">
        <v>96</v>
      </c>
      <c r="L116" s="4">
        <v>2022</v>
      </c>
    </row>
    <row r="117" spans="1:12" ht="12.75" x14ac:dyDescent="0.2">
      <c r="A117" s="4" t="s">
        <v>97</v>
      </c>
      <c r="B117" s="4">
        <v>1905266034</v>
      </c>
      <c r="C117" s="4" t="s">
        <v>98</v>
      </c>
      <c r="D117" s="4">
        <v>9776635589</v>
      </c>
      <c r="E117" s="4" t="s">
        <v>19</v>
      </c>
      <c r="F117" s="4" t="s">
        <v>20</v>
      </c>
      <c r="G117" s="4">
        <v>8</v>
      </c>
      <c r="H117" s="6">
        <v>0.626</v>
      </c>
      <c r="I117" s="7">
        <v>0.76</v>
      </c>
      <c r="J117" s="4" t="s">
        <v>15</v>
      </c>
      <c r="K117" s="5" t="s">
        <v>99</v>
      </c>
      <c r="L117" s="4">
        <v>2022</v>
      </c>
    </row>
    <row r="118" spans="1:12" ht="12.75" x14ac:dyDescent="0.2">
      <c r="A118" s="4" t="s">
        <v>100</v>
      </c>
      <c r="B118" s="4">
        <v>1905289046</v>
      </c>
      <c r="C118" s="4" t="s">
        <v>101</v>
      </c>
      <c r="D118" s="4">
        <v>7606027657</v>
      </c>
      <c r="E118" s="4" t="s">
        <v>19</v>
      </c>
      <c r="F118" s="4" t="s">
        <v>20</v>
      </c>
      <c r="G118" s="4">
        <v>7.35</v>
      </c>
      <c r="H118" s="4">
        <v>52.16</v>
      </c>
      <c r="I118" s="4">
        <v>62</v>
      </c>
      <c r="J118" s="4" t="s">
        <v>15</v>
      </c>
      <c r="K118" s="5" t="s">
        <v>102</v>
      </c>
      <c r="L118" s="4">
        <v>2022</v>
      </c>
    </row>
    <row r="119" spans="1:12" ht="12.75" x14ac:dyDescent="0.2">
      <c r="A119" s="4" t="s">
        <v>103</v>
      </c>
      <c r="B119" s="4">
        <v>2005266005</v>
      </c>
      <c r="C119" s="4" t="s">
        <v>104</v>
      </c>
      <c r="D119" s="4">
        <v>9348589905</v>
      </c>
      <c r="E119" s="4" t="s">
        <v>19</v>
      </c>
      <c r="F119" s="4" t="s">
        <v>20</v>
      </c>
      <c r="G119" s="4">
        <v>8.16</v>
      </c>
      <c r="H119" s="4">
        <v>52</v>
      </c>
      <c r="I119" s="4">
        <v>73</v>
      </c>
      <c r="J119" s="4" t="s">
        <v>15</v>
      </c>
      <c r="K119" s="5" t="s">
        <v>105</v>
      </c>
      <c r="L119" s="4">
        <v>2022</v>
      </c>
    </row>
    <row r="120" spans="1:12" ht="12.75" x14ac:dyDescent="0.2">
      <c r="A120" s="4" t="s">
        <v>107</v>
      </c>
      <c r="B120" s="4">
        <v>2005266116</v>
      </c>
      <c r="C120" s="4" t="s">
        <v>108</v>
      </c>
      <c r="D120" s="4">
        <v>9938546225</v>
      </c>
      <c r="E120" s="4" t="s">
        <v>19</v>
      </c>
      <c r="F120" s="4" t="s">
        <v>20</v>
      </c>
      <c r="G120" s="4">
        <v>8.5</v>
      </c>
      <c r="H120" s="4">
        <v>56.78</v>
      </c>
      <c r="I120" s="4">
        <v>63</v>
      </c>
      <c r="J120" s="4" t="s">
        <v>15</v>
      </c>
      <c r="K120" s="5" t="s">
        <v>109</v>
      </c>
      <c r="L120" s="4">
        <v>2022</v>
      </c>
    </row>
    <row r="121" spans="1:12" ht="12.75" x14ac:dyDescent="0.2">
      <c r="A121" s="4" t="s">
        <v>110</v>
      </c>
      <c r="B121" s="4">
        <v>1905266043</v>
      </c>
      <c r="C121" s="4">
        <v>1905266043</v>
      </c>
      <c r="D121" s="4">
        <v>7751921665</v>
      </c>
      <c r="E121" s="4" t="s">
        <v>19</v>
      </c>
      <c r="F121" s="4" t="s">
        <v>20</v>
      </c>
      <c r="G121" s="4">
        <v>8.1199999999999992</v>
      </c>
      <c r="H121" s="4">
        <v>48</v>
      </c>
      <c r="I121" s="4">
        <v>70</v>
      </c>
      <c r="J121" s="4" t="s">
        <v>15</v>
      </c>
      <c r="K121" s="5" t="s">
        <v>111</v>
      </c>
      <c r="L121" s="4">
        <v>2022</v>
      </c>
    </row>
    <row r="122" spans="1:12" ht="12.75" x14ac:dyDescent="0.2">
      <c r="A122" s="4" t="s">
        <v>112</v>
      </c>
      <c r="B122" s="4">
        <v>1905266017</v>
      </c>
      <c r="C122" s="4" t="s">
        <v>79</v>
      </c>
      <c r="D122" s="4">
        <v>8847804539</v>
      </c>
      <c r="E122" s="4" t="s">
        <v>19</v>
      </c>
      <c r="F122" s="4" t="s">
        <v>20</v>
      </c>
      <c r="G122" s="4">
        <v>8.41</v>
      </c>
      <c r="H122" s="4">
        <v>53</v>
      </c>
      <c r="I122" s="4">
        <v>84.33</v>
      </c>
      <c r="J122" s="4" t="s">
        <v>15</v>
      </c>
      <c r="K122" s="5" t="s">
        <v>113</v>
      </c>
      <c r="L122" s="4">
        <v>2022</v>
      </c>
    </row>
    <row r="123" spans="1:12" ht="12.75" x14ac:dyDescent="0.2">
      <c r="A123" s="4" t="s">
        <v>121</v>
      </c>
      <c r="B123" s="4">
        <v>1905289048</v>
      </c>
      <c r="C123" s="4" t="s">
        <v>122</v>
      </c>
      <c r="D123" s="4">
        <v>7008793379</v>
      </c>
      <c r="E123" s="4" t="s">
        <v>19</v>
      </c>
      <c r="F123" s="4" t="s">
        <v>20</v>
      </c>
      <c r="G123" s="4">
        <v>8.4700000000000006</v>
      </c>
      <c r="H123" s="4">
        <v>60.83</v>
      </c>
      <c r="I123" s="4">
        <v>76</v>
      </c>
      <c r="J123" s="4" t="s">
        <v>15</v>
      </c>
      <c r="K123" s="5" t="s">
        <v>123</v>
      </c>
      <c r="L123" s="4">
        <v>2022</v>
      </c>
    </row>
    <row r="124" spans="1:12" ht="12.75" x14ac:dyDescent="0.2">
      <c r="A124" s="4" t="s">
        <v>124</v>
      </c>
      <c r="B124" s="4">
        <v>1905266004</v>
      </c>
      <c r="C124" s="4" t="s">
        <v>125</v>
      </c>
      <c r="D124" s="4">
        <v>7008824700</v>
      </c>
      <c r="E124" s="4" t="s">
        <v>19</v>
      </c>
      <c r="F124" s="4" t="s">
        <v>20</v>
      </c>
      <c r="G124" s="4">
        <v>8.33</v>
      </c>
      <c r="H124" s="4">
        <v>58.5</v>
      </c>
      <c r="I124" s="4">
        <v>60</v>
      </c>
      <c r="J124" s="4" t="s">
        <v>15</v>
      </c>
      <c r="K124" s="5" t="s">
        <v>126</v>
      </c>
      <c r="L124" s="4">
        <v>2022</v>
      </c>
    </row>
    <row r="125" spans="1:12" ht="12.75" x14ac:dyDescent="0.2">
      <c r="A125" s="4" t="s">
        <v>127</v>
      </c>
      <c r="B125" s="4">
        <v>2005266056</v>
      </c>
      <c r="C125" s="4" t="s">
        <v>128</v>
      </c>
      <c r="D125" s="4">
        <v>9090084057</v>
      </c>
      <c r="E125" s="4" t="s">
        <v>19</v>
      </c>
      <c r="F125" s="4" t="s">
        <v>20</v>
      </c>
      <c r="G125" s="4">
        <v>8.14</v>
      </c>
      <c r="H125" s="4">
        <v>47.16</v>
      </c>
      <c r="I125" s="4">
        <v>72.33</v>
      </c>
      <c r="J125" s="4" t="s">
        <v>15</v>
      </c>
      <c r="K125" s="5" t="s">
        <v>129</v>
      </c>
      <c r="L125" s="4">
        <v>2022</v>
      </c>
    </row>
    <row r="126" spans="1:12" ht="12.75" x14ac:dyDescent="0.2">
      <c r="A126" s="4" t="s">
        <v>130</v>
      </c>
      <c r="B126" s="4">
        <v>2005266143</v>
      </c>
      <c r="C126" s="4" t="s">
        <v>131</v>
      </c>
      <c r="D126" s="4">
        <v>9090289061</v>
      </c>
      <c r="E126" s="4" t="s">
        <v>19</v>
      </c>
      <c r="F126" s="4" t="s">
        <v>20</v>
      </c>
      <c r="G126" s="4">
        <v>8.7100000000000009</v>
      </c>
      <c r="H126" s="4">
        <v>51</v>
      </c>
      <c r="I126" s="4">
        <v>70</v>
      </c>
      <c r="J126" s="4" t="s">
        <v>15</v>
      </c>
      <c r="K126" s="5" t="s">
        <v>132</v>
      </c>
      <c r="L126" s="4">
        <v>2022</v>
      </c>
    </row>
    <row r="127" spans="1:12" ht="12.75" x14ac:dyDescent="0.2">
      <c r="A127" s="4" t="s">
        <v>133</v>
      </c>
      <c r="B127" s="4">
        <v>2005266074</v>
      </c>
      <c r="C127" s="4" t="s">
        <v>134</v>
      </c>
      <c r="D127" s="4">
        <v>7327843035</v>
      </c>
      <c r="E127" s="4" t="s">
        <v>19</v>
      </c>
      <c r="F127" s="4" t="s">
        <v>20</v>
      </c>
      <c r="G127" s="4">
        <v>8.76</v>
      </c>
      <c r="H127" s="4">
        <v>60.17</v>
      </c>
      <c r="I127" s="4">
        <v>67.67</v>
      </c>
      <c r="J127" s="4" t="s">
        <v>15</v>
      </c>
      <c r="K127" s="5" t="s">
        <v>135</v>
      </c>
      <c r="L127" s="4">
        <v>2022</v>
      </c>
    </row>
    <row r="128" spans="1:12" ht="12.75" x14ac:dyDescent="0.2">
      <c r="A128" s="4" t="s">
        <v>145</v>
      </c>
      <c r="B128" s="4">
        <v>1905266056</v>
      </c>
      <c r="C128" s="4" t="s">
        <v>146</v>
      </c>
      <c r="D128" s="4">
        <v>9337378937</v>
      </c>
      <c r="E128" s="4" t="s">
        <v>19</v>
      </c>
      <c r="F128" s="4" t="s">
        <v>20</v>
      </c>
      <c r="G128" s="4">
        <v>8.4600000000000009</v>
      </c>
      <c r="H128" s="4">
        <v>58</v>
      </c>
      <c r="I128" s="4">
        <v>70</v>
      </c>
      <c r="J128" s="4" t="s">
        <v>15</v>
      </c>
      <c r="K128" s="5" t="s">
        <v>147</v>
      </c>
      <c r="L128" s="4">
        <v>2022</v>
      </c>
    </row>
    <row r="129" spans="1:12" ht="12.75" x14ac:dyDescent="0.2">
      <c r="A129" s="4" t="s">
        <v>148</v>
      </c>
      <c r="B129" s="4">
        <v>1905266053</v>
      </c>
      <c r="C129" s="4" t="s">
        <v>149</v>
      </c>
      <c r="D129" s="4">
        <v>8328864116</v>
      </c>
      <c r="E129" s="4" t="s">
        <v>19</v>
      </c>
      <c r="F129" s="4" t="s">
        <v>20</v>
      </c>
      <c r="G129" s="4">
        <v>8.18</v>
      </c>
      <c r="H129" s="4">
        <v>50</v>
      </c>
      <c r="I129" s="4">
        <v>58</v>
      </c>
      <c r="J129" s="4" t="s">
        <v>15</v>
      </c>
      <c r="K129" s="5" t="s">
        <v>150</v>
      </c>
      <c r="L129" s="4">
        <v>2022</v>
      </c>
    </row>
    <row r="130" spans="1:12" ht="12.75" x14ac:dyDescent="0.2">
      <c r="A130" s="4" t="s">
        <v>151</v>
      </c>
      <c r="B130" s="4">
        <v>1905289027</v>
      </c>
      <c r="C130" s="4" t="s">
        <v>152</v>
      </c>
      <c r="D130" s="4">
        <v>7381588280</v>
      </c>
      <c r="E130" s="4" t="s">
        <v>19</v>
      </c>
      <c r="F130" s="4" t="s">
        <v>20</v>
      </c>
      <c r="G130" s="4">
        <v>8.35</v>
      </c>
      <c r="H130" s="4">
        <v>66.83</v>
      </c>
      <c r="I130" s="4">
        <v>75.66</v>
      </c>
      <c r="J130" s="4" t="s">
        <v>15</v>
      </c>
      <c r="K130" s="5" t="s">
        <v>153</v>
      </c>
      <c r="L130" s="4">
        <v>2022</v>
      </c>
    </row>
    <row r="131" spans="1:12" ht="12.75" x14ac:dyDescent="0.2">
      <c r="A131" s="4" t="s">
        <v>154</v>
      </c>
      <c r="B131" s="4">
        <v>1905266054</v>
      </c>
      <c r="C131" s="4" t="s">
        <v>155</v>
      </c>
      <c r="D131" s="4">
        <v>9348751803</v>
      </c>
      <c r="E131" s="4" t="s">
        <v>19</v>
      </c>
      <c r="F131" s="4" t="s">
        <v>20</v>
      </c>
      <c r="G131" s="4">
        <v>8.3000000000000007</v>
      </c>
      <c r="H131" s="4">
        <v>56.7</v>
      </c>
      <c r="I131" s="4">
        <v>67.5</v>
      </c>
      <c r="J131" s="4" t="s">
        <v>15</v>
      </c>
      <c r="K131" s="5" t="s">
        <v>156</v>
      </c>
      <c r="L131" s="4">
        <v>2022</v>
      </c>
    </row>
    <row r="132" spans="1:12" ht="12.75" x14ac:dyDescent="0.2">
      <c r="A132" s="4" t="s">
        <v>157</v>
      </c>
      <c r="B132" s="4">
        <v>2005289010</v>
      </c>
      <c r="C132" s="4" t="s">
        <v>158</v>
      </c>
      <c r="D132" s="4">
        <v>6371167767</v>
      </c>
      <c r="E132" s="4" t="s">
        <v>19</v>
      </c>
      <c r="F132" s="4" t="s">
        <v>20</v>
      </c>
      <c r="G132" s="4">
        <v>8.7899999999999991</v>
      </c>
      <c r="H132" s="4">
        <v>59</v>
      </c>
      <c r="I132" s="4">
        <v>72.33</v>
      </c>
      <c r="J132" s="4" t="s">
        <v>15</v>
      </c>
      <c r="K132" s="5" t="s">
        <v>159</v>
      </c>
      <c r="L132" s="4">
        <v>2022</v>
      </c>
    </row>
    <row r="133" spans="1:12" ht="12.75" x14ac:dyDescent="0.2">
      <c r="A133" s="4" t="s">
        <v>160</v>
      </c>
      <c r="B133" s="4">
        <v>1905289024</v>
      </c>
      <c r="C133" s="4" t="s">
        <v>161</v>
      </c>
      <c r="D133" s="4">
        <v>8339081556</v>
      </c>
      <c r="E133" s="4" t="s">
        <v>19</v>
      </c>
      <c r="F133" s="4" t="s">
        <v>20</v>
      </c>
      <c r="G133" s="4">
        <v>9.06</v>
      </c>
      <c r="H133" s="4">
        <v>70.5</v>
      </c>
      <c r="I133" s="4">
        <v>82.66</v>
      </c>
      <c r="J133" s="4" t="s">
        <v>15</v>
      </c>
      <c r="K133" s="5" t="s">
        <v>162</v>
      </c>
      <c r="L133" s="4">
        <v>2022</v>
      </c>
    </row>
    <row r="134" spans="1:12" ht="12.75" x14ac:dyDescent="0.2">
      <c r="A134" s="4" t="s">
        <v>163</v>
      </c>
      <c r="B134" s="4">
        <v>2005266104</v>
      </c>
      <c r="C134" s="4" t="s">
        <v>164</v>
      </c>
      <c r="D134" s="4">
        <v>7992916595</v>
      </c>
      <c r="E134" s="4" t="s">
        <v>19</v>
      </c>
      <c r="F134" s="4" t="s">
        <v>20</v>
      </c>
      <c r="G134" s="4">
        <v>8.18</v>
      </c>
      <c r="H134" s="4">
        <v>42.5</v>
      </c>
      <c r="I134" s="4">
        <v>66.5</v>
      </c>
      <c r="J134" s="4" t="s">
        <v>15</v>
      </c>
      <c r="K134" s="5" t="s">
        <v>165</v>
      </c>
      <c r="L134" s="4">
        <v>2022</v>
      </c>
    </row>
    <row r="135" spans="1:12" ht="12.75" x14ac:dyDescent="0.2">
      <c r="A135" s="4" t="s">
        <v>166</v>
      </c>
      <c r="B135" s="4">
        <v>2005266017</v>
      </c>
      <c r="C135" s="4" t="s">
        <v>167</v>
      </c>
      <c r="D135" s="4">
        <v>9668270981</v>
      </c>
      <c r="E135" s="4" t="s">
        <v>19</v>
      </c>
      <c r="F135" s="4" t="s">
        <v>20</v>
      </c>
      <c r="G135" s="4">
        <v>64.599999999999994</v>
      </c>
      <c r="H135" s="4">
        <v>52.67</v>
      </c>
      <c r="I135" s="4">
        <v>64.400000000000006</v>
      </c>
      <c r="J135" s="4" t="s">
        <v>15</v>
      </c>
      <c r="K135" s="5" t="s">
        <v>168</v>
      </c>
      <c r="L135" s="4">
        <v>2022</v>
      </c>
    </row>
    <row r="136" spans="1:12" ht="12.75" x14ac:dyDescent="0.2">
      <c r="A136" s="4" t="s">
        <v>169</v>
      </c>
      <c r="B136" s="4">
        <v>2005289054</v>
      </c>
      <c r="C136" s="4" t="s">
        <v>170</v>
      </c>
      <c r="D136" s="4">
        <v>7978669527</v>
      </c>
      <c r="E136" s="4" t="s">
        <v>19</v>
      </c>
      <c r="F136" s="4" t="s">
        <v>20</v>
      </c>
      <c r="G136" s="4">
        <v>8.5</v>
      </c>
      <c r="H136" s="4">
        <v>57.16</v>
      </c>
      <c r="I136" s="4">
        <v>83.66</v>
      </c>
      <c r="J136" s="4" t="s">
        <v>15</v>
      </c>
      <c r="K136" s="5" t="s">
        <v>171</v>
      </c>
      <c r="L136" s="4">
        <v>2022</v>
      </c>
    </row>
    <row r="137" spans="1:12" ht="12.75" x14ac:dyDescent="0.2">
      <c r="A137" s="4" t="s">
        <v>172</v>
      </c>
      <c r="B137" s="4">
        <v>1905289028</v>
      </c>
      <c r="C137" s="4" t="s">
        <v>173</v>
      </c>
      <c r="D137" s="4">
        <v>9337718031</v>
      </c>
      <c r="E137" s="4" t="s">
        <v>19</v>
      </c>
      <c r="F137" s="4" t="s">
        <v>20</v>
      </c>
      <c r="G137" s="4">
        <v>8.32</v>
      </c>
      <c r="H137" s="4">
        <v>47.3</v>
      </c>
      <c r="I137" s="4">
        <v>67.5</v>
      </c>
      <c r="J137" s="4" t="s">
        <v>15</v>
      </c>
      <c r="K137" s="5" t="s">
        <v>174</v>
      </c>
      <c r="L137" s="4">
        <v>2022</v>
      </c>
    </row>
    <row r="138" spans="1:12" ht="12.75" x14ac:dyDescent="0.2">
      <c r="A138" s="4" t="s">
        <v>175</v>
      </c>
      <c r="B138" s="4">
        <v>2005266053</v>
      </c>
      <c r="C138" s="4" t="s">
        <v>176</v>
      </c>
      <c r="D138" s="4">
        <v>9090202569</v>
      </c>
      <c r="E138" s="4" t="s">
        <v>19</v>
      </c>
      <c r="F138" s="4" t="s">
        <v>20</v>
      </c>
      <c r="G138" s="4">
        <v>8.1</v>
      </c>
      <c r="H138" s="4">
        <v>53</v>
      </c>
      <c r="I138" s="4">
        <v>67</v>
      </c>
      <c r="J138" s="4" t="s">
        <v>15</v>
      </c>
      <c r="K138" s="5" t="s">
        <v>177</v>
      </c>
      <c r="L138" s="4">
        <v>2022</v>
      </c>
    </row>
    <row r="139" spans="1:12" ht="12.75" x14ac:dyDescent="0.2">
      <c r="A139" s="4" t="s">
        <v>190</v>
      </c>
      <c r="B139" s="4">
        <v>2005266065</v>
      </c>
      <c r="C139" s="4" t="s">
        <v>191</v>
      </c>
      <c r="D139" s="4">
        <v>9078990536</v>
      </c>
      <c r="E139" s="4" t="s">
        <v>19</v>
      </c>
      <c r="F139" s="4" t="s">
        <v>20</v>
      </c>
      <c r="G139" s="4">
        <v>8.16</v>
      </c>
      <c r="H139" s="4">
        <v>50.16</v>
      </c>
      <c r="I139" s="4">
        <v>84.16</v>
      </c>
      <c r="J139" s="4" t="s">
        <v>15</v>
      </c>
      <c r="K139" s="5" t="s">
        <v>192</v>
      </c>
      <c r="L139" s="4">
        <v>2022</v>
      </c>
    </row>
    <row r="140" spans="1:12" ht="12.75" x14ac:dyDescent="0.2">
      <c r="A140" s="4" t="s">
        <v>193</v>
      </c>
      <c r="B140" s="4">
        <v>2005266111</v>
      </c>
      <c r="C140" s="4" t="s">
        <v>194</v>
      </c>
      <c r="D140" s="4">
        <v>7978498010</v>
      </c>
      <c r="E140" s="4" t="s">
        <v>19</v>
      </c>
      <c r="F140" s="4" t="s">
        <v>20</v>
      </c>
      <c r="G140" s="4">
        <v>9.1</v>
      </c>
      <c r="H140" s="4">
        <v>66</v>
      </c>
      <c r="I140" s="4">
        <v>79</v>
      </c>
      <c r="J140" s="4" t="s">
        <v>15</v>
      </c>
      <c r="K140" s="5" t="s">
        <v>195</v>
      </c>
      <c r="L140" s="4">
        <v>2022</v>
      </c>
    </row>
    <row r="141" spans="1:12" ht="12.75" x14ac:dyDescent="0.2">
      <c r="A141" s="4" t="s">
        <v>201</v>
      </c>
      <c r="B141" s="4">
        <v>2005266078</v>
      </c>
      <c r="C141" s="4" t="s">
        <v>202</v>
      </c>
      <c r="D141" s="4">
        <v>8144127834</v>
      </c>
      <c r="E141" s="4" t="s">
        <v>19</v>
      </c>
      <c r="F141" s="4" t="s">
        <v>20</v>
      </c>
      <c r="G141" s="4">
        <v>8.7200000000000006</v>
      </c>
      <c r="H141" s="4">
        <v>59</v>
      </c>
      <c r="I141" s="4">
        <v>70</v>
      </c>
      <c r="J141" s="4" t="s">
        <v>15</v>
      </c>
      <c r="K141" s="5" t="s">
        <v>203</v>
      </c>
      <c r="L141" s="4">
        <v>2022</v>
      </c>
    </row>
    <row r="142" spans="1:12" ht="12.75" x14ac:dyDescent="0.2">
      <c r="A142" s="4" t="s">
        <v>207</v>
      </c>
      <c r="B142" s="4">
        <v>2005289027</v>
      </c>
      <c r="C142" s="4" t="s">
        <v>208</v>
      </c>
      <c r="D142" s="4">
        <v>6370618121</v>
      </c>
      <c r="E142" s="4" t="s">
        <v>19</v>
      </c>
      <c r="F142" s="4" t="s">
        <v>20</v>
      </c>
      <c r="G142" s="4">
        <v>8.11</v>
      </c>
      <c r="H142" s="4">
        <v>52</v>
      </c>
      <c r="I142" s="4">
        <v>72</v>
      </c>
      <c r="J142" s="4" t="s">
        <v>15</v>
      </c>
      <c r="K142" s="5" t="s">
        <v>209</v>
      </c>
      <c r="L142" s="4">
        <v>2022</v>
      </c>
    </row>
    <row r="143" spans="1:12" ht="12.75" x14ac:dyDescent="0.2">
      <c r="A143" s="4" t="s">
        <v>216</v>
      </c>
      <c r="B143" s="4">
        <v>2005266023</v>
      </c>
      <c r="C143" s="4" t="s">
        <v>217</v>
      </c>
      <c r="D143" s="4">
        <v>8917500781</v>
      </c>
      <c r="E143" s="4" t="s">
        <v>19</v>
      </c>
      <c r="F143" s="4" t="s">
        <v>20</v>
      </c>
      <c r="G143" s="4">
        <v>8.4</v>
      </c>
      <c r="H143" s="4">
        <v>58.3</v>
      </c>
      <c r="I143" s="4">
        <v>70</v>
      </c>
      <c r="J143" s="4" t="s">
        <v>15</v>
      </c>
      <c r="K143" s="5" t="s">
        <v>218</v>
      </c>
      <c r="L143" s="4">
        <v>2022</v>
      </c>
    </row>
    <row r="144" spans="1:12" ht="12.75" x14ac:dyDescent="0.2">
      <c r="A144" s="4" t="s">
        <v>224</v>
      </c>
      <c r="B144" s="4">
        <v>1905289019</v>
      </c>
      <c r="C144" s="4" t="s">
        <v>225</v>
      </c>
      <c r="D144" s="4">
        <v>6370402208</v>
      </c>
      <c r="E144" s="4" t="s">
        <v>19</v>
      </c>
      <c r="F144" s="4" t="s">
        <v>20</v>
      </c>
      <c r="G144" s="4">
        <v>8.3000000000000007</v>
      </c>
      <c r="H144" s="4">
        <v>59</v>
      </c>
      <c r="I144" s="4">
        <v>48</v>
      </c>
      <c r="J144" s="4" t="s">
        <v>15</v>
      </c>
      <c r="K144" s="5" t="s">
        <v>226</v>
      </c>
      <c r="L144" s="4">
        <v>2022</v>
      </c>
    </row>
    <row r="145" spans="1:12" ht="12.75" x14ac:dyDescent="0.2">
      <c r="A145" s="4" t="s">
        <v>232</v>
      </c>
      <c r="B145" s="4">
        <v>2005266019</v>
      </c>
      <c r="C145" s="4" t="s">
        <v>233</v>
      </c>
      <c r="D145" s="4">
        <v>8249604310</v>
      </c>
      <c r="E145" s="4" t="s">
        <v>19</v>
      </c>
      <c r="F145" s="4" t="s">
        <v>20</v>
      </c>
      <c r="G145" s="4">
        <v>6.32</v>
      </c>
      <c r="H145" s="4">
        <v>59.3</v>
      </c>
      <c r="I145" s="4">
        <v>82.6</v>
      </c>
      <c r="J145" s="4" t="s">
        <v>15</v>
      </c>
      <c r="K145" s="5" t="s">
        <v>234</v>
      </c>
      <c r="L145" s="4">
        <v>2022</v>
      </c>
    </row>
    <row r="146" spans="1:12" ht="12.75" x14ac:dyDescent="0.2">
      <c r="A146" s="4" t="s">
        <v>238</v>
      </c>
      <c r="B146" s="4">
        <v>1905289032</v>
      </c>
      <c r="C146" s="4" t="s">
        <v>239</v>
      </c>
      <c r="D146" s="4">
        <v>8328876954</v>
      </c>
      <c r="E146" s="4" t="s">
        <v>19</v>
      </c>
      <c r="F146" s="4" t="s">
        <v>20</v>
      </c>
      <c r="G146" s="4">
        <v>8.1999999999999993</v>
      </c>
      <c r="H146" s="4">
        <v>64.5</v>
      </c>
      <c r="I146" s="4">
        <v>78.3</v>
      </c>
      <c r="J146" s="4" t="s">
        <v>15</v>
      </c>
      <c r="K146" s="5" t="s">
        <v>240</v>
      </c>
      <c r="L146" s="4">
        <v>2022</v>
      </c>
    </row>
    <row r="147" spans="1:12" ht="12.75" x14ac:dyDescent="0.2">
      <c r="A147" s="4" t="s">
        <v>246</v>
      </c>
      <c r="B147" s="4">
        <v>2005266088</v>
      </c>
      <c r="C147" s="4" t="s">
        <v>247</v>
      </c>
      <c r="D147" s="4">
        <v>7873628664</v>
      </c>
      <c r="E147" s="4" t="s">
        <v>19</v>
      </c>
      <c r="F147" s="4" t="s">
        <v>20</v>
      </c>
      <c r="G147" s="4">
        <v>8.81</v>
      </c>
      <c r="H147" s="4">
        <v>62.33</v>
      </c>
      <c r="I147" s="4">
        <v>78.33</v>
      </c>
      <c r="J147" s="4" t="s">
        <v>15</v>
      </c>
      <c r="K147" s="5" t="s">
        <v>248</v>
      </c>
      <c r="L147" s="4">
        <v>2022</v>
      </c>
    </row>
    <row r="148" spans="1:12" ht="12.75" x14ac:dyDescent="0.2">
      <c r="A148" s="4" t="s">
        <v>255</v>
      </c>
      <c r="B148" s="4">
        <v>1905266064</v>
      </c>
      <c r="C148" s="4" t="s">
        <v>256</v>
      </c>
      <c r="D148" s="4">
        <v>9348858977</v>
      </c>
      <c r="E148" s="4" t="s">
        <v>19</v>
      </c>
      <c r="F148" s="4" t="s">
        <v>20</v>
      </c>
      <c r="G148" s="4">
        <v>8.6</v>
      </c>
      <c r="H148" s="4">
        <v>62.17</v>
      </c>
      <c r="I148" s="4">
        <v>76.33</v>
      </c>
      <c r="J148" s="4" t="s">
        <v>15</v>
      </c>
      <c r="K148" s="5" t="s">
        <v>257</v>
      </c>
      <c r="L148" s="4">
        <v>2022</v>
      </c>
    </row>
    <row r="149" spans="1:12" ht="12.75" x14ac:dyDescent="0.2">
      <c r="A149" s="4" t="s">
        <v>258</v>
      </c>
      <c r="B149" s="4">
        <v>2005266117</v>
      </c>
      <c r="C149" s="4" t="s">
        <v>259</v>
      </c>
      <c r="D149" s="4">
        <v>6370937475</v>
      </c>
      <c r="E149" s="4" t="s">
        <v>19</v>
      </c>
      <c r="F149" s="4" t="s">
        <v>20</v>
      </c>
      <c r="G149" s="4">
        <v>8</v>
      </c>
      <c r="H149" s="4">
        <v>60</v>
      </c>
      <c r="I149" s="4">
        <v>71</v>
      </c>
      <c r="J149" s="4" t="s">
        <v>15</v>
      </c>
      <c r="K149" s="5" t="s">
        <v>260</v>
      </c>
      <c r="L149" s="4">
        <v>2022</v>
      </c>
    </row>
    <row r="150" spans="1:12" ht="12.75" x14ac:dyDescent="0.2">
      <c r="A150" s="4" t="s">
        <v>261</v>
      </c>
      <c r="B150" s="4">
        <v>2005266068</v>
      </c>
      <c r="C150" s="4" t="s">
        <v>262</v>
      </c>
      <c r="D150" s="4">
        <v>6370173136</v>
      </c>
      <c r="E150" s="4" t="s">
        <v>19</v>
      </c>
      <c r="F150" s="4" t="s">
        <v>20</v>
      </c>
      <c r="G150" s="4">
        <v>8.7100000000000009</v>
      </c>
      <c r="H150" s="4">
        <v>58</v>
      </c>
      <c r="I150" s="4">
        <v>64</v>
      </c>
      <c r="J150" s="4" t="s">
        <v>15</v>
      </c>
      <c r="K150" s="5" t="s">
        <v>263</v>
      </c>
      <c r="L150" s="4">
        <v>2022</v>
      </c>
    </row>
    <row r="151" spans="1:12" ht="12.75" x14ac:dyDescent="0.2">
      <c r="A151" s="4" t="s">
        <v>264</v>
      </c>
      <c r="B151" s="4">
        <v>2005266058</v>
      </c>
      <c r="C151" s="4" t="s">
        <v>265</v>
      </c>
      <c r="D151" s="4">
        <v>6370440600</v>
      </c>
      <c r="E151" s="4" t="s">
        <v>19</v>
      </c>
      <c r="F151" s="4" t="s">
        <v>20</v>
      </c>
      <c r="G151" s="4">
        <v>8.4</v>
      </c>
      <c r="H151" s="4">
        <v>61.26</v>
      </c>
      <c r="I151" s="4">
        <v>81.86</v>
      </c>
      <c r="J151" s="4" t="s">
        <v>15</v>
      </c>
      <c r="K151" s="5" t="s">
        <v>266</v>
      </c>
      <c r="L151" s="4">
        <v>2022</v>
      </c>
    </row>
    <row r="152" spans="1:12" ht="12.75" x14ac:dyDescent="0.2">
      <c r="A152" s="4" t="s">
        <v>267</v>
      </c>
      <c r="B152" s="4">
        <v>2005289048</v>
      </c>
      <c r="C152" s="4" t="s">
        <v>268</v>
      </c>
      <c r="D152" s="4">
        <v>6370168881</v>
      </c>
      <c r="E152" s="4" t="s">
        <v>19</v>
      </c>
      <c r="F152" s="4" t="s">
        <v>20</v>
      </c>
      <c r="G152" s="4">
        <v>8.89</v>
      </c>
      <c r="H152" s="4">
        <v>55</v>
      </c>
      <c r="I152" s="4">
        <v>86.5</v>
      </c>
      <c r="J152" s="4" t="s">
        <v>15</v>
      </c>
      <c r="K152" s="5" t="s">
        <v>269</v>
      </c>
      <c r="L152" s="4">
        <v>2022</v>
      </c>
    </row>
    <row r="153" spans="1:12" ht="12.75" x14ac:dyDescent="0.2">
      <c r="A153" s="4" t="s">
        <v>270</v>
      </c>
      <c r="B153" s="4">
        <v>2005266091</v>
      </c>
      <c r="C153" s="4" t="s">
        <v>271</v>
      </c>
      <c r="D153" s="4">
        <v>9337318460</v>
      </c>
      <c r="E153" s="4" t="s">
        <v>19</v>
      </c>
      <c r="F153" s="4" t="s">
        <v>20</v>
      </c>
      <c r="G153" s="4">
        <v>8.41</v>
      </c>
      <c r="H153" s="4">
        <v>57</v>
      </c>
      <c r="I153" s="4">
        <v>53</v>
      </c>
      <c r="J153" s="4" t="s">
        <v>15</v>
      </c>
      <c r="K153" s="5" t="s">
        <v>272</v>
      </c>
      <c r="L153" s="4">
        <v>2022</v>
      </c>
    </row>
    <row r="154" spans="1:12" ht="12.75" x14ac:dyDescent="0.2">
      <c r="A154" s="4" t="s">
        <v>273</v>
      </c>
      <c r="B154" s="4">
        <v>2005289023</v>
      </c>
      <c r="C154" s="4" t="s">
        <v>274</v>
      </c>
      <c r="D154" s="4">
        <v>9692007856</v>
      </c>
      <c r="E154" s="4" t="s">
        <v>19</v>
      </c>
      <c r="F154" s="4" t="s">
        <v>20</v>
      </c>
      <c r="G154" s="4">
        <v>9.14</v>
      </c>
      <c r="H154" s="4">
        <v>72</v>
      </c>
      <c r="I154" s="4">
        <v>80</v>
      </c>
      <c r="J154" s="4" t="s">
        <v>15</v>
      </c>
      <c r="K154" s="5" t="s">
        <v>275</v>
      </c>
      <c r="L154" s="4">
        <v>2022</v>
      </c>
    </row>
    <row r="155" spans="1:12" ht="12.75" x14ac:dyDescent="0.2">
      <c r="A155" s="4" t="s">
        <v>279</v>
      </c>
      <c r="B155" s="4">
        <v>1905266025</v>
      </c>
      <c r="C155" s="4" t="s">
        <v>280</v>
      </c>
      <c r="D155" s="4">
        <v>8249255317</v>
      </c>
      <c r="E155" s="4" t="s">
        <v>19</v>
      </c>
      <c r="F155" s="4" t="s">
        <v>20</v>
      </c>
      <c r="G155" s="4">
        <v>8.5</v>
      </c>
      <c r="H155" s="4">
        <v>60.83</v>
      </c>
      <c r="I155" s="4">
        <v>77.83</v>
      </c>
      <c r="J155" s="4" t="s">
        <v>15</v>
      </c>
      <c r="K155" s="5" t="s">
        <v>281</v>
      </c>
      <c r="L155" s="4">
        <v>2022</v>
      </c>
    </row>
    <row r="156" spans="1:12" ht="12.75" x14ac:dyDescent="0.2">
      <c r="A156" s="4" t="s">
        <v>282</v>
      </c>
      <c r="B156" s="4">
        <v>2005266103</v>
      </c>
      <c r="C156" s="4" t="s">
        <v>283</v>
      </c>
      <c r="D156" s="4">
        <v>8637209597</v>
      </c>
      <c r="E156" s="4" t="s">
        <v>19</v>
      </c>
      <c r="F156" s="4" t="s">
        <v>20</v>
      </c>
      <c r="G156" s="4">
        <v>8.14</v>
      </c>
      <c r="H156" s="4">
        <v>50</v>
      </c>
      <c r="I156" s="4">
        <v>56.17</v>
      </c>
      <c r="J156" s="4" t="s">
        <v>15</v>
      </c>
      <c r="K156" s="5" t="s">
        <v>284</v>
      </c>
      <c r="L156" s="4">
        <v>2022</v>
      </c>
    </row>
    <row r="157" spans="1:12" ht="12.75" x14ac:dyDescent="0.2">
      <c r="A157" s="4" t="s">
        <v>285</v>
      </c>
      <c r="B157" s="4">
        <v>2005266148</v>
      </c>
      <c r="C157" s="4" t="s">
        <v>286</v>
      </c>
      <c r="D157" s="4">
        <v>7894078193</v>
      </c>
      <c r="E157" s="4" t="s">
        <v>19</v>
      </c>
      <c r="F157" s="4" t="s">
        <v>20</v>
      </c>
      <c r="G157" s="4">
        <v>8.9</v>
      </c>
      <c r="H157" s="4">
        <v>50.33</v>
      </c>
      <c r="I157" s="4">
        <v>79.66</v>
      </c>
      <c r="J157" s="4" t="s">
        <v>15</v>
      </c>
      <c r="K157" s="5" t="s">
        <v>287</v>
      </c>
      <c r="L157" s="4">
        <v>2022</v>
      </c>
    </row>
    <row r="158" spans="1:12" ht="12.75" x14ac:dyDescent="0.2">
      <c r="A158" s="4" t="s">
        <v>288</v>
      </c>
      <c r="B158" s="4">
        <v>2005266114</v>
      </c>
      <c r="C158" s="4" t="s">
        <v>289</v>
      </c>
      <c r="D158" s="4">
        <v>8117024042</v>
      </c>
      <c r="E158" s="4" t="s">
        <v>19</v>
      </c>
      <c r="F158" s="4" t="s">
        <v>20</v>
      </c>
      <c r="G158" s="4">
        <v>8.57</v>
      </c>
      <c r="H158" s="4">
        <v>58.16</v>
      </c>
      <c r="I158" s="4">
        <v>64.16</v>
      </c>
      <c r="J158" s="4" t="s">
        <v>15</v>
      </c>
      <c r="K158" s="5" t="s">
        <v>290</v>
      </c>
      <c r="L158" s="4">
        <v>2022</v>
      </c>
    </row>
    <row r="159" spans="1:12" ht="12.75" x14ac:dyDescent="0.2">
      <c r="A159" s="4" t="s">
        <v>294</v>
      </c>
      <c r="B159" s="4">
        <v>2005266102</v>
      </c>
      <c r="C159" s="4" t="s">
        <v>295</v>
      </c>
      <c r="D159" s="4">
        <v>9777576934</v>
      </c>
      <c r="E159" s="4" t="s">
        <v>19</v>
      </c>
      <c r="F159" s="4" t="s">
        <v>20</v>
      </c>
      <c r="G159" s="4">
        <v>8</v>
      </c>
      <c r="H159" s="4">
        <v>55</v>
      </c>
      <c r="I159" s="4">
        <v>62</v>
      </c>
      <c r="J159" s="4" t="s">
        <v>15</v>
      </c>
      <c r="K159" s="5" t="s">
        <v>296</v>
      </c>
      <c r="L159" s="4">
        <v>2022</v>
      </c>
    </row>
    <row r="160" spans="1:12" ht="12.75" x14ac:dyDescent="0.2">
      <c r="A160" s="4" t="s">
        <v>297</v>
      </c>
      <c r="B160" s="4">
        <v>2005266130</v>
      </c>
      <c r="C160" s="4" t="s">
        <v>298</v>
      </c>
      <c r="D160" s="4">
        <v>7205945009</v>
      </c>
      <c r="E160" s="4" t="s">
        <v>19</v>
      </c>
      <c r="F160" s="4" t="s">
        <v>20</v>
      </c>
      <c r="G160" s="4">
        <v>8.86</v>
      </c>
      <c r="H160" s="4">
        <v>64</v>
      </c>
      <c r="I160" s="4">
        <v>87</v>
      </c>
      <c r="J160" s="4" t="s">
        <v>15</v>
      </c>
      <c r="K160" s="5" t="s">
        <v>299</v>
      </c>
      <c r="L160" s="4">
        <v>2022</v>
      </c>
    </row>
    <row r="161" spans="1:12" ht="12.75" x14ac:dyDescent="0.2">
      <c r="A161" s="4" t="s">
        <v>306</v>
      </c>
      <c r="B161" s="4">
        <v>2005266092</v>
      </c>
      <c r="C161" s="4" t="s">
        <v>307</v>
      </c>
      <c r="D161" s="4">
        <v>8328869316</v>
      </c>
      <c r="E161" s="4" t="s">
        <v>19</v>
      </c>
      <c r="F161" s="4" t="s">
        <v>20</v>
      </c>
      <c r="G161" s="4">
        <v>8.57</v>
      </c>
      <c r="H161" s="7">
        <v>0.7</v>
      </c>
      <c r="I161" s="7">
        <v>0.8</v>
      </c>
      <c r="J161" s="4" t="s">
        <v>15</v>
      </c>
      <c r="K161" s="5" t="s">
        <v>308</v>
      </c>
      <c r="L161" s="4">
        <v>2022</v>
      </c>
    </row>
    <row r="162" spans="1:12" ht="12.75" x14ac:dyDescent="0.2">
      <c r="A162" s="4" t="s">
        <v>309</v>
      </c>
      <c r="B162" s="4">
        <v>2005289022</v>
      </c>
      <c r="C162" s="4" t="s">
        <v>310</v>
      </c>
      <c r="D162" s="4">
        <v>6370726502</v>
      </c>
      <c r="E162" s="4" t="s">
        <v>19</v>
      </c>
      <c r="F162" s="4" t="s">
        <v>20</v>
      </c>
      <c r="G162" s="4">
        <v>8.52</v>
      </c>
      <c r="H162" s="4">
        <v>45.5</v>
      </c>
      <c r="I162" s="4">
        <v>61</v>
      </c>
      <c r="J162" s="4" t="s">
        <v>15</v>
      </c>
      <c r="K162" s="5" t="s">
        <v>311</v>
      </c>
      <c r="L162" s="4">
        <v>2022</v>
      </c>
    </row>
    <row r="163" spans="1:12" ht="12.75" x14ac:dyDescent="0.2">
      <c r="A163" s="4" t="s">
        <v>321</v>
      </c>
      <c r="B163" s="4">
        <v>2005266093</v>
      </c>
      <c r="C163" s="4" t="s">
        <v>322</v>
      </c>
      <c r="D163" s="4">
        <v>7008950611</v>
      </c>
      <c r="E163" s="4" t="s">
        <v>19</v>
      </c>
      <c r="F163" s="4" t="s">
        <v>20</v>
      </c>
      <c r="G163" s="4">
        <v>9.9</v>
      </c>
      <c r="H163" s="4">
        <v>65.150000000000006</v>
      </c>
      <c r="I163" s="4">
        <v>87.67</v>
      </c>
      <c r="J163" s="4" t="s">
        <v>15</v>
      </c>
      <c r="K163" s="5" t="s">
        <v>323</v>
      </c>
      <c r="L163" s="4">
        <v>2022</v>
      </c>
    </row>
    <row r="164" spans="1:12" ht="12.75" x14ac:dyDescent="0.2">
      <c r="A164" s="4" t="s">
        <v>327</v>
      </c>
      <c r="B164" s="4">
        <v>2005289036</v>
      </c>
      <c r="C164" s="4" t="s">
        <v>328</v>
      </c>
      <c r="D164" s="4">
        <v>8328923269</v>
      </c>
      <c r="E164" s="4" t="s">
        <v>19</v>
      </c>
      <c r="F164" s="4" t="s">
        <v>20</v>
      </c>
      <c r="G164" s="4">
        <v>9.14</v>
      </c>
      <c r="H164" s="4">
        <v>60</v>
      </c>
      <c r="I164" s="4">
        <v>64.599999999999994</v>
      </c>
      <c r="J164" s="4" t="s">
        <v>15</v>
      </c>
      <c r="K164" s="5" t="s">
        <v>329</v>
      </c>
      <c r="L164" s="4">
        <v>2022</v>
      </c>
    </row>
    <row r="165" spans="1:12" ht="12.75" x14ac:dyDescent="0.2">
      <c r="A165" s="4" t="s">
        <v>339</v>
      </c>
      <c r="B165" s="4">
        <v>1905289020</v>
      </c>
      <c r="C165" s="4" t="s">
        <v>340</v>
      </c>
      <c r="D165" s="4">
        <v>8280662861</v>
      </c>
      <c r="E165" s="4" t="s">
        <v>19</v>
      </c>
      <c r="F165" s="4" t="s">
        <v>20</v>
      </c>
      <c r="G165" s="4">
        <v>8.5</v>
      </c>
      <c r="H165" s="4">
        <v>66.27</v>
      </c>
      <c r="I165" s="4">
        <v>72.430000000000007</v>
      </c>
      <c r="J165" s="4" t="s">
        <v>15</v>
      </c>
      <c r="K165" s="5" t="s">
        <v>341</v>
      </c>
      <c r="L165" s="4">
        <v>2022</v>
      </c>
    </row>
    <row r="166" spans="1:12" ht="12.75" x14ac:dyDescent="0.2">
      <c r="A166" s="4" t="s">
        <v>345</v>
      </c>
      <c r="B166" s="4">
        <v>2005289020</v>
      </c>
      <c r="C166" s="4" t="s">
        <v>346</v>
      </c>
      <c r="D166" s="4">
        <v>9337796258</v>
      </c>
      <c r="E166" s="4" t="s">
        <v>19</v>
      </c>
      <c r="F166" s="4" t="s">
        <v>20</v>
      </c>
      <c r="G166" s="4">
        <v>8.68</v>
      </c>
      <c r="H166" s="7">
        <v>0.51</v>
      </c>
      <c r="I166" s="7">
        <v>0.69</v>
      </c>
      <c r="J166" s="4" t="s">
        <v>15</v>
      </c>
      <c r="K166" s="5" t="s">
        <v>347</v>
      </c>
      <c r="L166" s="4">
        <v>2022</v>
      </c>
    </row>
    <row r="167" spans="1:12" ht="12.75" x14ac:dyDescent="0.2">
      <c r="A167" s="4" t="s">
        <v>348</v>
      </c>
      <c r="B167" s="4">
        <v>1905266028</v>
      </c>
      <c r="C167" s="4" t="s">
        <v>349</v>
      </c>
      <c r="D167" s="4">
        <v>9692406968</v>
      </c>
      <c r="E167" s="4" t="s">
        <v>19</v>
      </c>
      <c r="F167" s="4" t="s">
        <v>20</v>
      </c>
      <c r="G167" s="4">
        <v>8.75</v>
      </c>
      <c r="H167" s="4">
        <v>60</v>
      </c>
      <c r="I167" s="4">
        <v>77</v>
      </c>
      <c r="J167" s="4" t="s">
        <v>15</v>
      </c>
      <c r="K167" s="5" t="s">
        <v>350</v>
      </c>
      <c r="L167" s="4">
        <v>2022</v>
      </c>
    </row>
    <row r="168" spans="1:12" ht="12.75" x14ac:dyDescent="0.2">
      <c r="A168" s="4" t="s">
        <v>363</v>
      </c>
      <c r="B168" s="4">
        <v>2005266014</v>
      </c>
      <c r="C168" s="4" t="s">
        <v>364</v>
      </c>
      <c r="D168" s="4">
        <v>7978938970</v>
      </c>
      <c r="E168" s="4" t="s">
        <v>19</v>
      </c>
      <c r="F168" s="4" t="s">
        <v>20</v>
      </c>
      <c r="G168" s="4">
        <v>8.48</v>
      </c>
      <c r="H168" s="4">
        <v>51</v>
      </c>
      <c r="I168" s="4">
        <v>70</v>
      </c>
      <c r="J168" s="4" t="s">
        <v>15</v>
      </c>
      <c r="K168" s="5" t="s">
        <v>365</v>
      </c>
      <c r="L168" s="4">
        <v>2022</v>
      </c>
    </row>
    <row r="169" spans="1:12" ht="12.75" x14ac:dyDescent="0.2">
      <c r="A169" s="4" t="s">
        <v>366</v>
      </c>
      <c r="B169" s="4">
        <v>2005266138</v>
      </c>
      <c r="C169" s="4" t="s">
        <v>367</v>
      </c>
      <c r="D169" s="4">
        <v>8018197849</v>
      </c>
      <c r="E169" s="4" t="s">
        <v>19</v>
      </c>
      <c r="F169" s="4" t="s">
        <v>20</v>
      </c>
      <c r="G169" s="4">
        <v>8.33</v>
      </c>
      <c r="H169" s="4">
        <v>44</v>
      </c>
      <c r="I169" s="4">
        <v>66</v>
      </c>
      <c r="J169" s="4" t="s">
        <v>15</v>
      </c>
      <c r="K169" s="5" t="s">
        <v>368</v>
      </c>
      <c r="L169" s="4">
        <v>2022</v>
      </c>
    </row>
    <row r="170" spans="1:12" ht="12.75" x14ac:dyDescent="0.2">
      <c r="A170" s="4" t="s">
        <v>369</v>
      </c>
      <c r="B170" s="4">
        <v>1905289017</v>
      </c>
      <c r="C170" s="4" t="s">
        <v>370</v>
      </c>
      <c r="D170" s="4">
        <v>6370529328</v>
      </c>
      <c r="E170" s="4" t="s">
        <v>19</v>
      </c>
      <c r="F170" s="4" t="s">
        <v>20</v>
      </c>
      <c r="G170" s="4">
        <v>8.9</v>
      </c>
      <c r="H170" s="4">
        <v>69.33</v>
      </c>
      <c r="I170" s="4">
        <v>84.66</v>
      </c>
      <c r="J170" s="4" t="s">
        <v>15</v>
      </c>
      <c r="K170" s="5" t="s">
        <v>371</v>
      </c>
      <c r="L170" s="4">
        <v>2022</v>
      </c>
    </row>
    <row r="171" spans="1:12" ht="12.75" x14ac:dyDescent="0.2">
      <c r="A171" s="4" t="s">
        <v>376</v>
      </c>
      <c r="B171" s="4">
        <v>1905289012</v>
      </c>
      <c r="C171" s="4" t="s">
        <v>377</v>
      </c>
      <c r="D171" s="4">
        <v>8917556495</v>
      </c>
      <c r="E171" s="4" t="s">
        <v>19</v>
      </c>
      <c r="F171" s="4" t="s">
        <v>20</v>
      </c>
      <c r="G171" s="4">
        <v>8.7100000000000009</v>
      </c>
      <c r="H171" s="4">
        <v>60.83</v>
      </c>
      <c r="I171" s="4">
        <v>77</v>
      </c>
      <c r="J171" s="4" t="s">
        <v>15</v>
      </c>
      <c r="K171" s="5" t="s">
        <v>378</v>
      </c>
      <c r="L171" s="4">
        <v>2022</v>
      </c>
    </row>
    <row r="172" spans="1:12" ht="12.75" x14ac:dyDescent="0.2">
      <c r="A172" s="4" t="s">
        <v>379</v>
      </c>
      <c r="B172" s="4">
        <v>1905266020</v>
      </c>
      <c r="C172" s="4" t="s">
        <v>380</v>
      </c>
      <c r="D172" s="4">
        <v>9861707796</v>
      </c>
      <c r="E172" s="4" t="s">
        <v>19</v>
      </c>
      <c r="F172" s="4" t="s">
        <v>20</v>
      </c>
      <c r="G172" s="4">
        <v>8.5</v>
      </c>
      <c r="H172" s="4">
        <v>57.5</v>
      </c>
      <c r="I172" s="4">
        <v>70</v>
      </c>
      <c r="J172" s="4" t="s">
        <v>15</v>
      </c>
      <c r="K172" s="5" t="s">
        <v>381</v>
      </c>
      <c r="L172" s="4">
        <v>2022</v>
      </c>
    </row>
    <row r="173" spans="1:12" ht="12.75" x14ac:dyDescent="0.2">
      <c r="A173" s="4" t="s">
        <v>382</v>
      </c>
      <c r="B173" s="4">
        <v>2005266012</v>
      </c>
      <c r="C173" s="4" t="s">
        <v>383</v>
      </c>
      <c r="D173" s="4">
        <v>8984244395</v>
      </c>
      <c r="E173" s="4" t="s">
        <v>19</v>
      </c>
      <c r="F173" s="4" t="s">
        <v>20</v>
      </c>
      <c r="G173" s="4">
        <v>8.7200000000000006</v>
      </c>
      <c r="H173" s="4">
        <v>50</v>
      </c>
      <c r="I173" s="4">
        <v>76.5</v>
      </c>
      <c r="J173" s="4" t="s">
        <v>15</v>
      </c>
      <c r="K173" s="5" t="s">
        <v>384</v>
      </c>
      <c r="L173" s="4">
        <v>2022</v>
      </c>
    </row>
    <row r="174" spans="1:12" ht="12.75" x14ac:dyDescent="0.2">
      <c r="A174" s="4" t="s">
        <v>385</v>
      </c>
      <c r="B174" s="4">
        <v>2005266087</v>
      </c>
      <c r="C174" s="4" t="s">
        <v>386</v>
      </c>
      <c r="D174" s="4">
        <v>8596015398</v>
      </c>
      <c r="E174" s="4" t="s">
        <v>19</v>
      </c>
      <c r="F174" s="4" t="s">
        <v>20</v>
      </c>
      <c r="G174" s="4">
        <v>8.86</v>
      </c>
      <c r="H174" s="4">
        <v>60</v>
      </c>
      <c r="I174" s="4">
        <v>76</v>
      </c>
      <c r="J174" s="4" t="s">
        <v>15</v>
      </c>
      <c r="K174" s="5" t="s">
        <v>387</v>
      </c>
      <c r="L174" s="4">
        <v>2022</v>
      </c>
    </row>
    <row r="175" spans="1:12" ht="12.75" x14ac:dyDescent="0.2">
      <c r="A175" s="4" t="s">
        <v>391</v>
      </c>
      <c r="B175" s="4">
        <v>1905266031</v>
      </c>
      <c r="C175" s="4" t="s">
        <v>392</v>
      </c>
      <c r="D175" s="4">
        <v>7682061478</v>
      </c>
      <c r="E175" s="4" t="s">
        <v>19</v>
      </c>
      <c r="F175" s="4" t="s">
        <v>20</v>
      </c>
      <c r="G175" s="4">
        <v>6.18</v>
      </c>
      <c r="H175" s="4">
        <v>48</v>
      </c>
      <c r="I175" s="4">
        <v>64</v>
      </c>
      <c r="J175" s="4" t="s">
        <v>15</v>
      </c>
      <c r="K175" s="5" t="s">
        <v>393</v>
      </c>
      <c r="L175" s="4">
        <v>2022</v>
      </c>
    </row>
    <row r="176" spans="1:12" ht="12.75" x14ac:dyDescent="0.2">
      <c r="A176" s="4" t="s">
        <v>394</v>
      </c>
      <c r="B176" s="4">
        <v>1905266012</v>
      </c>
      <c r="C176" s="4" t="s">
        <v>395</v>
      </c>
      <c r="D176" s="4">
        <v>9938703593</v>
      </c>
      <c r="E176" s="4" t="s">
        <v>19</v>
      </c>
      <c r="F176" s="4" t="s">
        <v>20</v>
      </c>
      <c r="G176" s="4">
        <v>8.5</v>
      </c>
      <c r="H176" s="4">
        <v>56</v>
      </c>
      <c r="I176" s="4">
        <v>74</v>
      </c>
      <c r="J176" s="4" t="s">
        <v>15</v>
      </c>
      <c r="K176" s="5" t="s">
        <v>396</v>
      </c>
      <c r="L176" s="4">
        <v>2022</v>
      </c>
    </row>
    <row r="177" spans="1:12" ht="12.75" x14ac:dyDescent="0.2">
      <c r="A177" s="4" t="s">
        <v>399</v>
      </c>
      <c r="B177" s="4">
        <v>1905266036</v>
      </c>
      <c r="C177" s="4" t="s">
        <v>400</v>
      </c>
      <c r="D177" s="4">
        <v>7606928041</v>
      </c>
      <c r="E177" s="4" t="s">
        <v>19</v>
      </c>
      <c r="F177" s="4" t="s">
        <v>20</v>
      </c>
      <c r="G177" s="4">
        <v>8.8800000000000008</v>
      </c>
      <c r="H177" s="4">
        <v>57</v>
      </c>
      <c r="I177" s="4">
        <v>64</v>
      </c>
      <c r="J177" s="4" t="s">
        <v>15</v>
      </c>
      <c r="K177" s="5" t="s">
        <v>401</v>
      </c>
      <c r="L177" s="4">
        <v>2022</v>
      </c>
    </row>
    <row r="178" spans="1:12" ht="12.75" x14ac:dyDescent="0.2">
      <c r="A178" s="4" t="s">
        <v>405</v>
      </c>
      <c r="B178" s="4">
        <v>2005266080</v>
      </c>
      <c r="C178" s="4" t="s">
        <v>406</v>
      </c>
      <c r="D178" s="4">
        <v>6370809387</v>
      </c>
      <c r="E178" s="4" t="s">
        <v>19</v>
      </c>
      <c r="F178" s="4" t="s">
        <v>20</v>
      </c>
      <c r="G178" s="4">
        <v>8.9</v>
      </c>
      <c r="H178" s="4">
        <v>56.83</v>
      </c>
      <c r="I178" s="4">
        <v>66.66</v>
      </c>
      <c r="J178" s="4" t="s">
        <v>15</v>
      </c>
      <c r="K178" s="5" t="s">
        <v>407</v>
      </c>
      <c r="L178" s="4">
        <v>2022</v>
      </c>
    </row>
    <row r="179" spans="1:12" ht="12.75" x14ac:dyDescent="0.2">
      <c r="A179" s="4" t="s">
        <v>411</v>
      </c>
      <c r="B179" s="4">
        <v>2005266026</v>
      </c>
      <c r="C179" s="4" t="s">
        <v>412</v>
      </c>
      <c r="D179" s="4">
        <v>8908213565</v>
      </c>
      <c r="E179" s="4" t="s">
        <v>19</v>
      </c>
      <c r="F179" s="4" t="s">
        <v>20</v>
      </c>
      <c r="G179" s="4">
        <v>8.19</v>
      </c>
      <c r="H179" s="4">
        <v>46</v>
      </c>
      <c r="I179" s="4">
        <v>61</v>
      </c>
      <c r="J179" s="4" t="s">
        <v>15</v>
      </c>
      <c r="K179" s="5" t="s">
        <v>413</v>
      </c>
      <c r="L179" s="4">
        <v>2022</v>
      </c>
    </row>
    <row r="180" spans="1:12" ht="12.75" x14ac:dyDescent="0.2">
      <c r="A180" s="4" t="s">
        <v>414</v>
      </c>
      <c r="B180" s="4">
        <v>2005289059</v>
      </c>
      <c r="C180" s="4" t="s">
        <v>415</v>
      </c>
      <c r="D180" s="4">
        <v>9776714140</v>
      </c>
      <c r="E180" s="4" t="s">
        <v>19</v>
      </c>
      <c r="F180" s="4" t="s">
        <v>20</v>
      </c>
      <c r="G180" s="4">
        <v>8.6999999999999993</v>
      </c>
      <c r="H180" s="4">
        <v>50.83</v>
      </c>
      <c r="I180" s="4">
        <v>80</v>
      </c>
      <c r="J180" s="4" t="s">
        <v>15</v>
      </c>
      <c r="K180" s="5" t="s">
        <v>416</v>
      </c>
      <c r="L180" s="4">
        <v>2022</v>
      </c>
    </row>
    <row r="181" spans="1:12" ht="12.75" x14ac:dyDescent="0.2">
      <c r="A181" s="4" t="s">
        <v>417</v>
      </c>
      <c r="B181" s="4">
        <v>2005266035</v>
      </c>
      <c r="C181" s="4" t="s">
        <v>418</v>
      </c>
      <c r="D181" s="4">
        <v>8337930808</v>
      </c>
      <c r="E181" s="4" t="s">
        <v>19</v>
      </c>
      <c r="F181" s="4" t="s">
        <v>20</v>
      </c>
      <c r="G181" s="4">
        <v>8.0500000000000007</v>
      </c>
      <c r="H181" s="4">
        <v>49</v>
      </c>
      <c r="I181" s="4">
        <v>70</v>
      </c>
      <c r="J181" s="4" t="s">
        <v>15</v>
      </c>
      <c r="K181" s="5" t="s">
        <v>419</v>
      </c>
      <c r="L181" s="4">
        <v>2022</v>
      </c>
    </row>
    <row r="182" spans="1:12" ht="12.75" x14ac:dyDescent="0.2">
      <c r="A182" s="4" t="s">
        <v>431</v>
      </c>
      <c r="B182" s="4">
        <v>2005289046</v>
      </c>
      <c r="C182" s="4" t="s">
        <v>432</v>
      </c>
      <c r="D182" s="4">
        <v>8144003936</v>
      </c>
      <c r="E182" s="4" t="s">
        <v>19</v>
      </c>
      <c r="F182" s="4" t="s">
        <v>20</v>
      </c>
      <c r="G182" s="4">
        <v>8.2899999999999991</v>
      </c>
      <c r="H182" s="4">
        <v>69.16</v>
      </c>
      <c r="I182" s="4">
        <v>82.5</v>
      </c>
      <c r="J182" s="4" t="s">
        <v>15</v>
      </c>
      <c r="K182" s="5" t="s">
        <v>433</v>
      </c>
      <c r="L182" s="4">
        <v>2022</v>
      </c>
    </row>
    <row r="183" spans="1:12" ht="12.75" x14ac:dyDescent="0.2">
      <c r="A183" s="4" t="s">
        <v>440</v>
      </c>
      <c r="B183" s="4">
        <v>1905266063</v>
      </c>
      <c r="C183" s="4" t="s">
        <v>441</v>
      </c>
      <c r="D183" s="4">
        <v>8117955577</v>
      </c>
      <c r="E183" s="4" t="s">
        <v>19</v>
      </c>
      <c r="F183" s="4" t="s">
        <v>20</v>
      </c>
      <c r="G183" s="4">
        <v>7.79</v>
      </c>
      <c r="H183" s="4">
        <v>51</v>
      </c>
      <c r="I183" s="4">
        <v>64</v>
      </c>
      <c r="J183" s="4" t="s">
        <v>15</v>
      </c>
      <c r="K183" s="5" t="s">
        <v>442</v>
      </c>
      <c r="L183" s="4">
        <v>2022</v>
      </c>
    </row>
    <row r="184" spans="1:12" ht="12.75" x14ac:dyDescent="0.2">
      <c r="A184" s="4" t="s">
        <v>443</v>
      </c>
      <c r="B184" s="4">
        <v>1905289022</v>
      </c>
      <c r="C184" s="4" t="s">
        <v>444</v>
      </c>
      <c r="D184" s="4" t="s">
        <v>445</v>
      </c>
      <c r="E184" s="4" t="s">
        <v>19</v>
      </c>
      <c r="F184" s="4" t="s">
        <v>20</v>
      </c>
      <c r="G184" s="4">
        <v>8.23</v>
      </c>
      <c r="H184" s="4">
        <v>52</v>
      </c>
      <c r="I184" s="4">
        <v>69.69</v>
      </c>
      <c r="J184" s="4" t="s">
        <v>15</v>
      </c>
      <c r="K184" s="5" t="s">
        <v>446</v>
      </c>
      <c r="L184" s="4">
        <v>2022</v>
      </c>
    </row>
    <row r="185" spans="1:12" ht="12.75" x14ac:dyDescent="0.2">
      <c r="A185" s="4" t="s">
        <v>452</v>
      </c>
      <c r="B185" s="4">
        <v>2005266127</v>
      </c>
      <c r="C185" s="4" t="s">
        <v>453</v>
      </c>
      <c r="D185" s="4">
        <v>7064953026</v>
      </c>
      <c r="E185" s="4" t="s">
        <v>19</v>
      </c>
      <c r="F185" s="4" t="s">
        <v>20</v>
      </c>
      <c r="G185" s="4">
        <v>8.59</v>
      </c>
      <c r="H185" s="4">
        <v>62</v>
      </c>
      <c r="I185" s="4">
        <v>64</v>
      </c>
      <c r="J185" s="4" t="s">
        <v>15</v>
      </c>
      <c r="K185" s="5" t="s">
        <v>454</v>
      </c>
      <c r="L185" s="4">
        <v>2022</v>
      </c>
    </row>
    <row r="186" spans="1:12" ht="12.75" x14ac:dyDescent="0.2">
      <c r="A186" s="4" t="s">
        <v>455</v>
      </c>
      <c r="B186" s="4">
        <v>1905289035</v>
      </c>
      <c r="C186" s="4" t="s">
        <v>456</v>
      </c>
      <c r="D186" s="4">
        <v>6370615717</v>
      </c>
      <c r="E186" s="4" t="s">
        <v>19</v>
      </c>
      <c r="F186" s="4" t="s">
        <v>20</v>
      </c>
      <c r="G186" s="4">
        <v>8.6</v>
      </c>
      <c r="H186" s="4">
        <v>55.33</v>
      </c>
      <c r="I186" s="4">
        <v>72.67</v>
      </c>
      <c r="J186" s="4" t="s">
        <v>15</v>
      </c>
      <c r="K186" s="5" t="s">
        <v>457</v>
      </c>
      <c r="L186" s="4">
        <v>2022</v>
      </c>
    </row>
    <row r="187" spans="1:12" ht="12.75" x14ac:dyDescent="0.2">
      <c r="A187" s="4" t="s">
        <v>458</v>
      </c>
      <c r="B187" s="4">
        <v>2005289012</v>
      </c>
      <c r="C187" s="4" t="s">
        <v>459</v>
      </c>
      <c r="D187" s="4">
        <v>7848825931</v>
      </c>
      <c r="E187" s="4" t="s">
        <v>19</v>
      </c>
      <c r="F187" s="4" t="s">
        <v>20</v>
      </c>
      <c r="G187" s="4">
        <v>8.43</v>
      </c>
      <c r="H187" s="4">
        <v>53</v>
      </c>
      <c r="I187" s="4">
        <v>70</v>
      </c>
      <c r="J187" s="4" t="s">
        <v>15</v>
      </c>
      <c r="K187" s="5" t="s">
        <v>460</v>
      </c>
      <c r="L187" s="4">
        <v>2022</v>
      </c>
    </row>
    <row r="188" spans="1:12" ht="12.75" x14ac:dyDescent="0.2">
      <c r="A188" s="4" t="s">
        <v>474</v>
      </c>
      <c r="B188" s="4">
        <v>2005266060</v>
      </c>
      <c r="C188" s="4" t="s">
        <v>475</v>
      </c>
      <c r="D188" s="4">
        <v>7978069582</v>
      </c>
      <c r="E188" s="4" t="s">
        <v>19</v>
      </c>
      <c r="F188" s="4" t="s">
        <v>20</v>
      </c>
      <c r="G188" s="4">
        <v>8.61</v>
      </c>
      <c r="H188" s="4">
        <v>49</v>
      </c>
      <c r="I188" s="4">
        <v>65</v>
      </c>
      <c r="J188" s="4" t="s">
        <v>15</v>
      </c>
      <c r="K188" s="5" t="s">
        <v>476</v>
      </c>
      <c r="L188" s="4">
        <v>2022</v>
      </c>
    </row>
    <row r="189" spans="1:12" ht="12.75" x14ac:dyDescent="0.2">
      <c r="A189" s="4" t="s">
        <v>485</v>
      </c>
      <c r="B189" s="4">
        <v>1905289039</v>
      </c>
      <c r="C189" s="4" t="s">
        <v>486</v>
      </c>
      <c r="D189" s="4">
        <v>9337009451</v>
      </c>
      <c r="E189" s="4" t="s">
        <v>19</v>
      </c>
      <c r="F189" s="4" t="s">
        <v>20</v>
      </c>
      <c r="G189" s="4">
        <v>8.8000000000000007</v>
      </c>
      <c r="H189" s="4">
        <v>67</v>
      </c>
      <c r="I189" s="4">
        <v>85</v>
      </c>
      <c r="J189" s="4" t="s">
        <v>15</v>
      </c>
      <c r="K189" s="5" t="s">
        <v>487</v>
      </c>
      <c r="L189" s="4">
        <v>2022</v>
      </c>
    </row>
    <row r="190" spans="1:12" ht="12.75" x14ac:dyDescent="0.2">
      <c r="A190" s="4" t="s">
        <v>488</v>
      </c>
      <c r="B190" s="4">
        <v>1905266062</v>
      </c>
      <c r="C190" s="4" t="s">
        <v>489</v>
      </c>
      <c r="D190" s="4">
        <v>8249494292</v>
      </c>
      <c r="E190" s="4" t="s">
        <v>19</v>
      </c>
      <c r="F190" s="4" t="s">
        <v>20</v>
      </c>
      <c r="G190" s="4">
        <v>7.92</v>
      </c>
      <c r="H190" s="4">
        <v>60.16</v>
      </c>
      <c r="I190" s="4">
        <v>73</v>
      </c>
      <c r="J190" s="4" t="s">
        <v>15</v>
      </c>
      <c r="K190" s="5" t="s">
        <v>490</v>
      </c>
      <c r="L190" s="4">
        <v>2022</v>
      </c>
    </row>
    <row r="191" spans="1:12" ht="12.75" x14ac:dyDescent="0.2">
      <c r="A191" s="4" t="s">
        <v>491</v>
      </c>
      <c r="B191" s="4">
        <v>1905266044</v>
      </c>
      <c r="C191" s="4" t="s">
        <v>492</v>
      </c>
      <c r="D191" s="4">
        <v>9658733874</v>
      </c>
      <c r="E191" s="4" t="s">
        <v>19</v>
      </c>
      <c r="F191" s="4" t="s">
        <v>20</v>
      </c>
      <c r="G191" s="4">
        <v>8.1999999999999993</v>
      </c>
      <c r="H191" s="4">
        <v>61.23</v>
      </c>
      <c r="I191" s="4">
        <v>60.13</v>
      </c>
      <c r="J191" s="4" t="s">
        <v>15</v>
      </c>
      <c r="K191" s="5" t="s">
        <v>493</v>
      </c>
      <c r="L191" s="4">
        <v>2022</v>
      </c>
    </row>
    <row r="192" spans="1:12" ht="12.75" x14ac:dyDescent="0.2">
      <c r="A192" s="4" t="s">
        <v>497</v>
      </c>
      <c r="B192" s="4">
        <v>1905266060</v>
      </c>
      <c r="C192" s="4" t="s">
        <v>498</v>
      </c>
      <c r="D192" s="4">
        <v>7735038532</v>
      </c>
      <c r="E192" s="4" t="s">
        <v>19</v>
      </c>
      <c r="F192" s="4" t="s">
        <v>20</v>
      </c>
      <c r="G192" s="4">
        <v>8.77</v>
      </c>
      <c r="H192" s="4">
        <v>66.33</v>
      </c>
      <c r="I192" s="4">
        <v>75</v>
      </c>
      <c r="J192" s="4" t="s">
        <v>15</v>
      </c>
      <c r="K192" s="5" t="s">
        <v>499</v>
      </c>
      <c r="L192" s="4">
        <v>2022</v>
      </c>
    </row>
    <row r="193" spans="1:12" ht="12.75" x14ac:dyDescent="0.2">
      <c r="A193" s="4" t="s">
        <v>509</v>
      </c>
      <c r="B193" s="4">
        <v>2005289057</v>
      </c>
      <c r="C193" s="4" t="s">
        <v>510</v>
      </c>
      <c r="D193" s="4">
        <v>7438800114</v>
      </c>
      <c r="E193" s="4" t="s">
        <v>19</v>
      </c>
      <c r="F193" s="4" t="s">
        <v>20</v>
      </c>
      <c r="G193" s="4">
        <v>8.6199999999999992</v>
      </c>
      <c r="H193" s="4">
        <v>71.5</v>
      </c>
      <c r="I193" s="4">
        <v>81.16</v>
      </c>
      <c r="J193" s="4" t="s">
        <v>15</v>
      </c>
      <c r="K193" s="5" t="s">
        <v>511</v>
      </c>
      <c r="L193" s="4">
        <v>2022</v>
      </c>
    </row>
    <row r="194" spans="1:12" ht="12.75" x14ac:dyDescent="0.2">
      <c r="A194" s="4" t="s">
        <v>513</v>
      </c>
      <c r="B194" s="4">
        <v>2005266145</v>
      </c>
      <c r="C194" s="4" t="s">
        <v>514</v>
      </c>
      <c r="D194" s="4">
        <v>8249638187</v>
      </c>
      <c r="E194" s="4" t="s">
        <v>19</v>
      </c>
      <c r="F194" s="4" t="s">
        <v>20</v>
      </c>
      <c r="G194" s="4">
        <v>9</v>
      </c>
      <c r="H194" s="4">
        <v>68</v>
      </c>
      <c r="I194" s="4">
        <v>80</v>
      </c>
      <c r="J194" s="4" t="s">
        <v>15</v>
      </c>
      <c r="K194" s="5" t="s">
        <v>515</v>
      </c>
      <c r="L194" s="4">
        <v>2022</v>
      </c>
    </row>
    <row r="195" spans="1:12" ht="12.75" x14ac:dyDescent="0.2">
      <c r="A195" s="4" t="s">
        <v>516</v>
      </c>
      <c r="B195" s="4">
        <v>1905266006</v>
      </c>
      <c r="C195" s="4" t="s">
        <v>517</v>
      </c>
      <c r="D195" s="4">
        <v>9937345524</v>
      </c>
      <c r="E195" s="4" t="s">
        <v>19</v>
      </c>
      <c r="F195" s="4" t="s">
        <v>20</v>
      </c>
      <c r="G195" s="4">
        <v>8.4</v>
      </c>
      <c r="H195" s="4">
        <v>50.5</v>
      </c>
      <c r="I195" s="4">
        <v>71.5</v>
      </c>
      <c r="J195" s="4" t="s">
        <v>15</v>
      </c>
      <c r="K195" s="5" t="s">
        <v>518</v>
      </c>
      <c r="L195" s="4">
        <v>2022</v>
      </c>
    </row>
    <row r="196" spans="1:12" ht="12.75" x14ac:dyDescent="0.2">
      <c r="A196" s="4" t="s">
        <v>523</v>
      </c>
      <c r="B196" s="4">
        <v>2005289007</v>
      </c>
      <c r="C196" s="4" t="s">
        <v>524</v>
      </c>
      <c r="D196" s="4">
        <v>8249031281</v>
      </c>
      <c r="E196" s="4" t="s">
        <v>19</v>
      </c>
      <c r="F196" s="4" t="s">
        <v>20</v>
      </c>
      <c r="G196" s="4">
        <v>8.81</v>
      </c>
      <c r="H196" s="4">
        <v>45.67</v>
      </c>
      <c r="I196" s="4">
        <v>79.8</v>
      </c>
      <c r="J196" s="4" t="s">
        <v>15</v>
      </c>
      <c r="K196" s="5" t="s">
        <v>525</v>
      </c>
      <c r="L196" s="4">
        <v>2022</v>
      </c>
    </row>
    <row r="197" spans="1:12" ht="12.75" x14ac:dyDescent="0.2">
      <c r="A197" s="4" t="s">
        <v>526</v>
      </c>
      <c r="B197" s="4">
        <v>2005266061</v>
      </c>
      <c r="C197" s="4" t="s">
        <v>527</v>
      </c>
      <c r="D197" s="4">
        <v>8847873686</v>
      </c>
      <c r="E197" s="4" t="s">
        <v>19</v>
      </c>
      <c r="F197" s="4" t="s">
        <v>20</v>
      </c>
      <c r="G197" s="4">
        <v>8</v>
      </c>
      <c r="H197" s="4">
        <v>46</v>
      </c>
      <c r="I197" s="4">
        <v>73</v>
      </c>
      <c r="J197" s="4" t="s">
        <v>15</v>
      </c>
      <c r="K197" s="5" t="s">
        <v>528</v>
      </c>
      <c r="L197" s="4">
        <v>2022</v>
      </c>
    </row>
    <row r="198" spans="1:12" ht="12.75" x14ac:dyDescent="0.2">
      <c r="A198" s="4" t="s">
        <v>529</v>
      </c>
      <c r="B198" s="4">
        <v>2005266043</v>
      </c>
      <c r="C198" s="4" t="s">
        <v>530</v>
      </c>
      <c r="D198" s="4">
        <v>7978067010</v>
      </c>
      <c r="E198" s="4" t="s">
        <v>19</v>
      </c>
      <c r="F198" s="4" t="s">
        <v>20</v>
      </c>
      <c r="G198" s="4">
        <v>9</v>
      </c>
      <c r="H198" s="4">
        <v>58</v>
      </c>
      <c r="I198" s="4">
        <v>66</v>
      </c>
      <c r="J198" s="4" t="s">
        <v>15</v>
      </c>
      <c r="K198" s="5" t="s">
        <v>531</v>
      </c>
      <c r="L198" s="4">
        <v>2022</v>
      </c>
    </row>
    <row r="199" spans="1:12" ht="12.75" x14ac:dyDescent="0.2">
      <c r="A199" s="4" t="s">
        <v>532</v>
      </c>
      <c r="B199" s="4">
        <v>2005289038</v>
      </c>
      <c r="C199" s="4" t="s">
        <v>533</v>
      </c>
      <c r="D199" s="4">
        <v>7870012723</v>
      </c>
      <c r="E199" s="4" t="s">
        <v>19</v>
      </c>
      <c r="F199" s="4" t="s">
        <v>20</v>
      </c>
      <c r="G199" s="4">
        <v>8.5</v>
      </c>
      <c r="H199" s="4">
        <v>65.400000000000006</v>
      </c>
      <c r="I199" s="4">
        <v>72</v>
      </c>
      <c r="J199" s="4" t="s">
        <v>15</v>
      </c>
      <c r="K199" s="5" t="s">
        <v>534</v>
      </c>
      <c r="L199" s="4">
        <v>2022</v>
      </c>
    </row>
    <row r="200" spans="1:12" ht="12.75" x14ac:dyDescent="0.2">
      <c r="A200" s="4" t="s">
        <v>535</v>
      </c>
      <c r="B200" s="4">
        <v>2005266031</v>
      </c>
      <c r="C200" s="4" t="s">
        <v>536</v>
      </c>
      <c r="D200" s="4">
        <v>6371747980</v>
      </c>
      <c r="E200" s="4" t="s">
        <v>19</v>
      </c>
      <c r="F200" s="4" t="s">
        <v>20</v>
      </c>
      <c r="G200" s="4">
        <v>8.19</v>
      </c>
      <c r="H200" s="4">
        <v>51</v>
      </c>
      <c r="I200" s="4">
        <v>77.33</v>
      </c>
      <c r="J200" s="4" t="s">
        <v>15</v>
      </c>
      <c r="K200" s="5" t="s">
        <v>537</v>
      </c>
      <c r="L200" s="4">
        <v>2022</v>
      </c>
    </row>
    <row r="201" spans="1:12" ht="12.75" x14ac:dyDescent="0.2">
      <c r="A201" s="4" t="s">
        <v>541</v>
      </c>
      <c r="B201" s="4">
        <v>2005266113</v>
      </c>
      <c r="C201" s="4" t="s">
        <v>542</v>
      </c>
      <c r="D201" s="4">
        <v>9040148091</v>
      </c>
      <c r="E201" s="4" t="s">
        <v>19</v>
      </c>
      <c r="F201" s="4" t="s">
        <v>20</v>
      </c>
      <c r="G201" s="4">
        <v>8.5</v>
      </c>
      <c r="H201" s="4">
        <v>62</v>
      </c>
      <c r="I201" s="4">
        <v>76</v>
      </c>
      <c r="J201" s="4" t="s">
        <v>15</v>
      </c>
      <c r="K201" s="5" t="s">
        <v>543</v>
      </c>
      <c r="L201" s="4">
        <v>2022</v>
      </c>
    </row>
    <row r="202" spans="1:12" ht="12.75" x14ac:dyDescent="0.2">
      <c r="A202" s="4" t="s">
        <v>546</v>
      </c>
      <c r="B202" s="4">
        <v>2005266079</v>
      </c>
      <c r="C202" s="4" t="s">
        <v>547</v>
      </c>
      <c r="D202" s="4">
        <v>8658450432</v>
      </c>
      <c r="E202" s="4" t="s">
        <v>19</v>
      </c>
      <c r="F202" s="4" t="s">
        <v>20</v>
      </c>
      <c r="G202" s="4">
        <v>8.4</v>
      </c>
      <c r="H202" s="4">
        <v>48</v>
      </c>
      <c r="I202" s="4">
        <v>72</v>
      </c>
      <c r="J202" s="4" t="s">
        <v>15</v>
      </c>
      <c r="K202" s="5" t="s">
        <v>548</v>
      </c>
      <c r="L202" s="4">
        <v>2022</v>
      </c>
    </row>
    <row r="203" spans="1:12" ht="12.75" x14ac:dyDescent="0.2">
      <c r="A203" s="4" t="s">
        <v>553</v>
      </c>
      <c r="B203" s="4">
        <v>2005266049</v>
      </c>
      <c r="C203" s="4" t="s">
        <v>554</v>
      </c>
      <c r="D203" s="4">
        <v>6371218303</v>
      </c>
      <c r="E203" s="4" t="s">
        <v>19</v>
      </c>
      <c r="F203" s="4" t="s">
        <v>20</v>
      </c>
      <c r="G203" s="4">
        <v>7.89</v>
      </c>
      <c r="H203" s="4">
        <v>55</v>
      </c>
      <c r="I203" s="4">
        <v>70</v>
      </c>
      <c r="J203" s="4" t="s">
        <v>15</v>
      </c>
      <c r="K203" s="5" t="s">
        <v>555</v>
      </c>
      <c r="L203" s="4">
        <v>2022</v>
      </c>
    </row>
    <row r="204" spans="1:12" ht="12.75" x14ac:dyDescent="0.2">
      <c r="A204" s="4" t="s">
        <v>556</v>
      </c>
      <c r="B204" s="4">
        <v>1905266055</v>
      </c>
      <c r="C204" s="4" t="s">
        <v>557</v>
      </c>
      <c r="D204" s="4">
        <v>9777878332</v>
      </c>
      <c r="E204" s="4" t="s">
        <v>19</v>
      </c>
      <c r="F204" s="4" t="s">
        <v>20</v>
      </c>
      <c r="G204" s="4">
        <v>7.5</v>
      </c>
      <c r="H204" s="4">
        <v>43</v>
      </c>
      <c r="I204" s="4">
        <v>62</v>
      </c>
      <c r="J204" s="4" t="s">
        <v>15</v>
      </c>
      <c r="K204" s="5" t="s">
        <v>558</v>
      </c>
      <c r="L204" s="4">
        <v>2022</v>
      </c>
    </row>
    <row r="205" spans="1:12" ht="12.75" x14ac:dyDescent="0.2">
      <c r="A205" s="4" t="s">
        <v>559</v>
      </c>
      <c r="B205" s="4">
        <v>190526049</v>
      </c>
      <c r="C205" s="4" t="s">
        <v>560</v>
      </c>
      <c r="D205" s="4">
        <v>8018328032</v>
      </c>
      <c r="E205" s="4" t="s">
        <v>19</v>
      </c>
      <c r="F205" s="4" t="s">
        <v>20</v>
      </c>
      <c r="G205" s="4">
        <v>7.8</v>
      </c>
      <c r="H205" s="4">
        <v>47</v>
      </c>
      <c r="I205" s="4">
        <v>77</v>
      </c>
      <c r="J205" s="4" t="s">
        <v>15</v>
      </c>
      <c r="K205" s="5" t="s">
        <v>561</v>
      </c>
      <c r="L205" s="4">
        <v>2022</v>
      </c>
    </row>
    <row r="206" spans="1:12" ht="12.75" x14ac:dyDescent="0.2">
      <c r="A206" s="4" t="s">
        <v>562</v>
      </c>
      <c r="B206" s="4">
        <v>2005266128</v>
      </c>
      <c r="C206" s="4" t="s">
        <v>563</v>
      </c>
      <c r="D206" s="4">
        <v>7008777306</v>
      </c>
      <c r="E206" s="4" t="s">
        <v>19</v>
      </c>
      <c r="F206" s="4" t="s">
        <v>20</v>
      </c>
      <c r="G206" s="4">
        <v>8.11</v>
      </c>
      <c r="H206" s="4">
        <v>48.26</v>
      </c>
      <c r="I206" s="4">
        <v>84</v>
      </c>
      <c r="J206" s="4" t="s">
        <v>15</v>
      </c>
      <c r="K206" s="5" t="s">
        <v>564</v>
      </c>
      <c r="L206" s="4">
        <v>2022</v>
      </c>
    </row>
    <row r="207" spans="1:12" ht="12.75" x14ac:dyDescent="0.2">
      <c r="A207" s="4" t="s">
        <v>568</v>
      </c>
      <c r="B207" s="4">
        <v>1905289029</v>
      </c>
      <c r="C207" s="4" t="s">
        <v>569</v>
      </c>
      <c r="D207" s="4">
        <v>6372656931</v>
      </c>
      <c r="E207" s="4" t="s">
        <v>19</v>
      </c>
      <c r="F207" s="4" t="s">
        <v>20</v>
      </c>
      <c r="G207" s="4">
        <v>8.44</v>
      </c>
      <c r="H207" s="4">
        <v>55.81</v>
      </c>
      <c r="I207" s="4">
        <v>65</v>
      </c>
      <c r="J207" s="4" t="s">
        <v>15</v>
      </c>
      <c r="K207" s="5" t="s">
        <v>570</v>
      </c>
      <c r="L207" s="4">
        <v>2022</v>
      </c>
    </row>
    <row r="208" spans="1:12" ht="12.75" x14ac:dyDescent="0.2">
      <c r="A208" s="4" t="s">
        <v>571</v>
      </c>
      <c r="B208" s="4">
        <v>1905289003</v>
      </c>
      <c r="C208" s="4" t="s">
        <v>572</v>
      </c>
      <c r="D208" s="4">
        <v>8249240984</v>
      </c>
      <c r="E208" s="4" t="s">
        <v>19</v>
      </c>
      <c r="F208" s="4" t="s">
        <v>20</v>
      </c>
      <c r="G208" s="4">
        <v>8.8000000000000007</v>
      </c>
      <c r="H208" s="4">
        <v>50.13</v>
      </c>
      <c r="I208" s="4">
        <v>82.33</v>
      </c>
      <c r="J208" s="4" t="s">
        <v>15</v>
      </c>
      <c r="K208" s="5" t="s">
        <v>573</v>
      </c>
      <c r="L208" s="4">
        <v>2022</v>
      </c>
    </row>
    <row r="209" spans="1:12" ht="12.75" x14ac:dyDescent="0.2">
      <c r="A209" s="4" t="s">
        <v>577</v>
      </c>
      <c r="B209" s="4">
        <v>2005266062</v>
      </c>
      <c r="C209" s="4" t="s">
        <v>578</v>
      </c>
      <c r="D209" s="4">
        <v>7008301249</v>
      </c>
      <c r="E209" s="4" t="s">
        <v>19</v>
      </c>
      <c r="F209" s="4" t="s">
        <v>20</v>
      </c>
      <c r="G209" s="4">
        <v>8.3000000000000007</v>
      </c>
      <c r="H209" s="4">
        <v>51</v>
      </c>
      <c r="I209" s="4">
        <v>64</v>
      </c>
      <c r="J209" s="4" t="s">
        <v>15</v>
      </c>
      <c r="K209" s="5" t="s">
        <v>579</v>
      </c>
      <c r="L209" s="4">
        <v>2022</v>
      </c>
    </row>
    <row r="210" spans="1:12" ht="12.75" x14ac:dyDescent="0.2">
      <c r="A210" s="4" t="s">
        <v>586</v>
      </c>
      <c r="B210" s="4">
        <v>2005289060</v>
      </c>
      <c r="C210" s="4" t="s">
        <v>587</v>
      </c>
      <c r="D210" s="4">
        <v>8984547285</v>
      </c>
      <c r="E210" s="4" t="s">
        <v>19</v>
      </c>
      <c r="F210" s="4" t="s">
        <v>20</v>
      </c>
      <c r="G210" s="4">
        <v>8.2799999999999994</v>
      </c>
      <c r="H210" s="4">
        <v>50</v>
      </c>
      <c r="I210" s="4">
        <v>73</v>
      </c>
      <c r="J210" s="4" t="s">
        <v>15</v>
      </c>
      <c r="K210" s="5" t="s">
        <v>588</v>
      </c>
      <c r="L210" s="4">
        <v>2022</v>
      </c>
    </row>
    <row r="211" spans="1:12" ht="12.75" x14ac:dyDescent="0.2">
      <c r="A211" s="4" t="s">
        <v>589</v>
      </c>
      <c r="B211" s="4">
        <v>2005266131</v>
      </c>
      <c r="C211" s="4" t="s">
        <v>590</v>
      </c>
      <c r="D211" s="4">
        <v>8917548029</v>
      </c>
      <c r="E211" s="4" t="s">
        <v>19</v>
      </c>
      <c r="F211" s="4" t="s">
        <v>20</v>
      </c>
      <c r="G211" s="4">
        <v>7.33</v>
      </c>
      <c r="H211" s="4" t="s">
        <v>591</v>
      </c>
      <c r="I211" s="4" t="s">
        <v>592</v>
      </c>
      <c r="J211" s="4" t="s">
        <v>15</v>
      </c>
      <c r="K211" s="5" t="s">
        <v>593</v>
      </c>
      <c r="L211" s="4">
        <v>2022</v>
      </c>
    </row>
    <row r="212" spans="1:12" ht="12.75" x14ac:dyDescent="0.2">
      <c r="A212" s="4" t="s">
        <v>594</v>
      </c>
      <c r="B212" s="4">
        <v>1905266014</v>
      </c>
      <c r="C212" s="4" t="s">
        <v>595</v>
      </c>
      <c r="D212" s="4">
        <v>8249897258</v>
      </c>
      <c r="E212" s="4" t="s">
        <v>19</v>
      </c>
      <c r="F212" s="4" t="s">
        <v>20</v>
      </c>
      <c r="G212" s="4">
        <v>7.8</v>
      </c>
      <c r="H212" s="4">
        <v>58.84</v>
      </c>
      <c r="I212" s="4">
        <v>79</v>
      </c>
      <c r="J212" s="4" t="s">
        <v>15</v>
      </c>
      <c r="K212" s="5" t="s">
        <v>596</v>
      </c>
      <c r="L212" s="4">
        <v>2022</v>
      </c>
    </row>
    <row r="213" spans="1:12" ht="12.75" x14ac:dyDescent="0.2">
      <c r="A213" s="4" t="s">
        <v>604</v>
      </c>
      <c r="B213" s="4">
        <v>1905266015</v>
      </c>
      <c r="C213" s="4" t="s">
        <v>605</v>
      </c>
      <c r="D213" s="4">
        <v>9348985747</v>
      </c>
      <c r="E213" s="4" t="s">
        <v>19</v>
      </c>
      <c r="F213" s="4" t="s">
        <v>20</v>
      </c>
      <c r="G213" s="4">
        <v>7.97</v>
      </c>
      <c r="H213" s="4">
        <v>47</v>
      </c>
      <c r="I213" s="4">
        <v>56</v>
      </c>
      <c r="J213" s="4" t="s">
        <v>15</v>
      </c>
      <c r="K213" s="5" t="s">
        <v>606</v>
      </c>
      <c r="L213" s="4">
        <v>2022</v>
      </c>
    </row>
    <row r="214" spans="1:12" ht="12.75" x14ac:dyDescent="0.2">
      <c r="A214" s="4" t="s">
        <v>610</v>
      </c>
      <c r="B214" s="4">
        <v>1905266023</v>
      </c>
      <c r="C214" s="4" t="s">
        <v>611</v>
      </c>
      <c r="D214" s="4">
        <v>7377617717</v>
      </c>
      <c r="E214" s="4" t="s">
        <v>19</v>
      </c>
      <c r="F214" s="4" t="s">
        <v>20</v>
      </c>
      <c r="G214" s="4">
        <v>65</v>
      </c>
      <c r="H214" s="4">
        <v>50</v>
      </c>
      <c r="I214" s="4">
        <v>63</v>
      </c>
      <c r="J214" s="4" t="s">
        <v>15</v>
      </c>
      <c r="K214" s="5" t="s">
        <v>612</v>
      </c>
      <c r="L214" s="4">
        <v>2022</v>
      </c>
    </row>
    <row r="215" spans="1:12" ht="12.75" x14ac:dyDescent="0.2">
      <c r="A215" s="4" t="s">
        <v>613</v>
      </c>
      <c r="B215" s="4">
        <v>2005266039</v>
      </c>
      <c r="C215" s="4" t="s">
        <v>614</v>
      </c>
      <c r="D215" s="4">
        <v>7609088791</v>
      </c>
      <c r="E215" s="4" t="s">
        <v>19</v>
      </c>
      <c r="F215" s="4" t="s">
        <v>20</v>
      </c>
      <c r="G215" s="4">
        <v>8.1</v>
      </c>
      <c r="H215" s="4">
        <v>42.33</v>
      </c>
      <c r="I215" s="4">
        <v>55.16</v>
      </c>
      <c r="J215" s="4" t="s">
        <v>15</v>
      </c>
      <c r="K215" s="5" t="s">
        <v>615</v>
      </c>
      <c r="L215" s="4">
        <v>2022</v>
      </c>
    </row>
    <row r="216" spans="1:12" ht="12.75" x14ac:dyDescent="0.2">
      <c r="A216" s="4" t="s">
        <v>616</v>
      </c>
      <c r="B216" s="4">
        <v>2005266033</v>
      </c>
      <c r="C216" s="4" t="s">
        <v>617</v>
      </c>
      <c r="D216" s="4">
        <v>7894373924</v>
      </c>
      <c r="E216" s="4" t="s">
        <v>19</v>
      </c>
      <c r="F216" s="4" t="s">
        <v>20</v>
      </c>
      <c r="G216" s="4">
        <v>8.5399999999999991</v>
      </c>
      <c r="H216" s="4">
        <v>52.5</v>
      </c>
      <c r="I216" s="4">
        <v>68</v>
      </c>
      <c r="J216" s="4" t="s">
        <v>15</v>
      </c>
      <c r="K216" s="5" t="s">
        <v>618</v>
      </c>
      <c r="L216" s="4">
        <v>2022</v>
      </c>
    </row>
    <row r="217" spans="1:12" ht="12.75" x14ac:dyDescent="0.2">
      <c r="A217" s="4" t="s">
        <v>619</v>
      </c>
      <c r="B217" s="4">
        <v>2005266136</v>
      </c>
      <c r="C217" s="4" t="s">
        <v>620</v>
      </c>
      <c r="D217" s="4">
        <v>9337619951</v>
      </c>
      <c r="E217" s="4" t="s">
        <v>19</v>
      </c>
      <c r="F217" s="4" t="s">
        <v>20</v>
      </c>
      <c r="G217" s="4">
        <v>8.6999999999999993</v>
      </c>
      <c r="H217" s="4">
        <v>69.5</v>
      </c>
      <c r="I217" s="4">
        <v>78</v>
      </c>
      <c r="J217" s="4" t="s">
        <v>15</v>
      </c>
      <c r="K217" s="5" t="s">
        <v>621</v>
      </c>
      <c r="L217" s="4">
        <v>2022</v>
      </c>
    </row>
    <row r="218" spans="1:12" ht="12.75" x14ac:dyDescent="0.2">
      <c r="A218" s="4" t="s">
        <v>625</v>
      </c>
      <c r="B218" s="4">
        <v>2005266110</v>
      </c>
      <c r="C218" s="4" t="s">
        <v>626</v>
      </c>
      <c r="D218" s="4">
        <v>8658755346</v>
      </c>
      <c r="E218" s="4" t="s">
        <v>19</v>
      </c>
      <c r="F218" s="4" t="s">
        <v>20</v>
      </c>
      <c r="G218" s="4">
        <v>8.86</v>
      </c>
      <c r="H218" s="4">
        <v>67</v>
      </c>
      <c r="I218" s="4">
        <v>70</v>
      </c>
      <c r="J218" s="4" t="s">
        <v>15</v>
      </c>
      <c r="K218" s="5" t="s">
        <v>627</v>
      </c>
      <c r="L218" s="4">
        <v>2022</v>
      </c>
    </row>
    <row r="219" spans="1:12" ht="12.75" x14ac:dyDescent="0.2">
      <c r="A219" s="4" t="s">
        <v>636</v>
      </c>
      <c r="B219" s="4">
        <v>2005266051</v>
      </c>
      <c r="C219" s="4" t="s">
        <v>637</v>
      </c>
      <c r="D219" s="4">
        <v>8249009167</v>
      </c>
      <c r="E219" s="4" t="s">
        <v>19</v>
      </c>
      <c r="F219" s="4" t="s">
        <v>20</v>
      </c>
      <c r="G219" s="4">
        <v>8.76</v>
      </c>
      <c r="H219" s="4">
        <v>57</v>
      </c>
      <c r="I219" s="4">
        <v>65</v>
      </c>
      <c r="J219" s="4" t="s">
        <v>15</v>
      </c>
      <c r="K219" s="5" t="s">
        <v>638</v>
      </c>
      <c r="L219" s="4">
        <v>2022</v>
      </c>
    </row>
    <row r="220" spans="1:12" ht="12.75" x14ac:dyDescent="0.2">
      <c r="A220" s="4" t="s">
        <v>640</v>
      </c>
      <c r="B220" s="4">
        <v>2005266007</v>
      </c>
      <c r="C220" s="4" t="s">
        <v>641</v>
      </c>
      <c r="D220" s="4">
        <v>8917286957</v>
      </c>
      <c r="E220" s="4" t="s">
        <v>19</v>
      </c>
      <c r="F220" s="4" t="s">
        <v>20</v>
      </c>
      <c r="G220" s="4">
        <v>7.57</v>
      </c>
      <c r="H220" s="4">
        <v>49.665999999999997</v>
      </c>
      <c r="I220" s="4">
        <v>67.332999999999998</v>
      </c>
      <c r="J220" s="4" t="s">
        <v>15</v>
      </c>
      <c r="K220" s="5" t="s">
        <v>642</v>
      </c>
      <c r="L220" s="4">
        <v>2022</v>
      </c>
    </row>
    <row r="221" spans="1:12" ht="12.75" x14ac:dyDescent="0.2">
      <c r="A221" s="4" t="s">
        <v>643</v>
      </c>
      <c r="B221" s="4">
        <v>2005266097</v>
      </c>
      <c r="C221" s="4" t="s">
        <v>644</v>
      </c>
      <c r="D221" s="4">
        <v>7894240400</v>
      </c>
      <c r="E221" s="4" t="s">
        <v>19</v>
      </c>
      <c r="F221" s="4" t="s">
        <v>20</v>
      </c>
      <c r="G221" s="4">
        <v>7.3</v>
      </c>
      <c r="H221" s="4">
        <v>47.83</v>
      </c>
      <c r="I221" s="4">
        <v>78.16</v>
      </c>
      <c r="J221" s="4" t="s">
        <v>15</v>
      </c>
      <c r="K221" s="5" t="s">
        <v>645</v>
      </c>
      <c r="L221" s="4">
        <v>2022</v>
      </c>
    </row>
    <row r="222" spans="1:12" ht="12.75" x14ac:dyDescent="0.2">
      <c r="A222" s="4" t="s">
        <v>652</v>
      </c>
      <c r="B222" s="4">
        <v>2005289001</v>
      </c>
      <c r="C222" s="4" t="s">
        <v>653</v>
      </c>
      <c r="D222" s="4">
        <v>7325815306</v>
      </c>
      <c r="E222" s="4" t="s">
        <v>19</v>
      </c>
      <c r="F222" s="4" t="s">
        <v>20</v>
      </c>
      <c r="G222" s="4">
        <v>8.6300000000000008</v>
      </c>
      <c r="H222" s="4">
        <v>56.33</v>
      </c>
      <c r="I222" s="4">
        <v>79.5</v>
      </c>
      <c r="J222" s="4" t="s">
        <v>15</v>
      </c>
      <c r="K222" s="5" t="s">
        <v>654</v>
      </c>
      <c r="L222" s="4">
        <v>2022</v>
      </c>
    </row>
    <row r="223" spans="1:12" ht="12.75" x14ac:dyDescent="0.2">
      <c r="A223" s="4" t="s">
        <v>655</v>
      </c>
      <c r="B223" s="4">
        <v>1905266007</v>
      </c>
      <c r="C223" s="4" t="s">
        <v>656</v>
      </c>
      <c r="D223" s="4">
        <v>7008524559</v>
      </c>
      <c r="E223" s="4" t="s">
        <v>19</v>
      </c>
      <c r="F223" s="4" t="s">
        <v>20</v>
      </c>
      <c r="G223" s="4">
        <v>24.5</v>
      </c>
      <c r="H223" s="4">
        <v>48</v>
      </c>
      <c r="I223" s="4">
        <v>70</v>
      </c>
      <c r="J223" s="4" t="s">
        <v>15</v>
      </c>
      <c r="K223" s="5" t="s">
        <v>657</v>
      </c>
      <c r="L223" s="4">
        <v>2022</v>
      </c>
    </row>
    <row r="224" spans="1:12" ht="12.75" x14ac:dyDescent="0.2">
      <c r="A224" s="4" t="s">
        <v>658</v>
      </c>
      <c r="B224" s="4">
        <v>1905266035</v>
      </c>
      <c r="C224" s="4" t="s">
        <v>659</v>
      </c>
      <c r="D224" s="4">
        <v>7847932237</v>
      </c>
      <c r="E224" s="4" t="s">
        <v>19</v>
      </c>
      <c r="F224" s="4" t="s">
        <v>20</v>
      </c>
      <c r="G224" s="4">
        <v>8.44</v>
      </c>
      <c r="H224" s="4">
        <v>55</v>
      </c>
      <c r="I224" s="4">
        <v>65</v>
      </c>
      <c r="J224" s="4" t="s">
        <v>15</v>
      </c>
      <c r="K224" s="5" t="s">
        <v>660</v>
      </c>
      <c r="L224" s="4">
        <v>2022</v>
      </c>
    </row>
    <row r="225" spans="1:12" ht="12.75" x14ac:dyDescent="0.2">
      <c r="A225" s="4" t="s">
        <v>661</v>
      </c>
      <c r="B225" s="4">
        <v>2005266016</v>
      </c>
      <c r="C225" s="4" t="s">
        <v>662</v>
      </c>
      <c r="D225" s="4">
        <v>8637294845</v>
      </c>
      <c r="E225" s="4" t="s">
        <v>19</v>
      </c>
      <c r="F225" s="4" t="s">
        <v>20</v>
      </c>
      <c r="G225" s="4">
        <v>8.86</v>
      </c>
      <c r="H225" s="4">
        <v>58</v>
      </c>
      <c r="I225" s="4">
        <v>68</v>
      </c>
      <c r="J225" s="4" t="s">
        <v>15</v>
      </c>
      <c r="K225" s="5" t="s">
        <v>663</v>
      </c>
      <c r="L225" s="4">
        <v>2022</v>
      </c>
    </row>
    <row r="226" spans="1:12" ht="12.75" x14ac:dyDescent="0.2">
      <c r="A226" s="4" t="s">
        <v>664</v>
      </c>
      <c r="B226" s="4">
        <v>1905289026</v>
      </c>
      <c r="C226" s="4" t="s">
        <v>665</v>
      </c>
      <c r="D226" s="4">
        <v>9337454745</v>
      </c>
      <c r="E226" s="4" t="s">
        <v>19</v>
      </c>
      <c r="F226" s="4" t="s">
        <v>20</v>
      </c>
      <c r="G226" s="4">
        <v>7.8</v>
      </c>
      <c r="H226" s="4">
        <v>47</v>
      </c>
      <c r="I226" s="4">
        <v>62</v>
      </c>
      <c r="J226" s="4" t="s">
        <v>15</v>
      </c>
      <c r="K226" s="5" t="s">
        <v>666</v>
      </c>
      <c r="L226" s="4">
        <v>2022</v>
      </c>
    </row>
    <row r="227" spans="1:12" ht="12.75" x14ac:dyDescent="0.2">
      <c r="A227" s="4" t="s">
        <v>667</v>
      </c>
      <c r="B227" s="4">
        <v>1905266052</v>
      </c>
      <c r="C227" s="4" t="s">
        <v>668</v>
      </c>
      <c r="D227" s="4">
        <v>7328012899</v>
      </c>
      <c r="E227" s="4" t="s">
        <v>19</v>
      </c>
      <c r="F227" s="4" t="s">
        <v>20</v>
      </c>
      <c r="G227" s="4">
        <v>8.67</v>
      </c>
      <c r="H227" s="4">
        <v>53</v>
      </c>
      <c r="I227" s="4">
        <v>83.33</v>
      </c>
      <c r="J227" s="4" t="s">
        <v>15</v>
      </c>
      <c r="K227" s="5" t="s">
        <v>669</v>
      </c>
      <c r="L227" s="4">
        <v>2022</v>
      </c>
    </row>
    <row r="228" spans="1:12" ht="12.75" x14ac:dyDescent="0.2">
      <c r="A228" s="4" t="s">
        <v>670</v>
      </c>
      <c r="B228" s="4">
        <v>2005266135</v>
      </c>
      <c r="C228" s="4" t="s">
        <v>671</v>
      </c>
      <c r="D228" s="4">
        <v>9337754889</v>
      </c>
      <c r="E228" s="4" t="s">
        <v>19</v>
      </c>
      <c r="F228" s="4" t="s">
        <v>20</v>
      </c>
      <c r="G228" s="4">
        <v>8.68</v>
      </c>
      <c r="H228" s="4">
        <v>54</v>
      </c>
      <c r="I228" s="4">
        <v>61</v>
      </c>
      <c r="J228" s="4" t="s">
        <v>15</v>
      </c>
      <c r="K228" s="5" t="s">
        <v>672</v>
      </c>
      <c r="L228" s="4">
        <v>2022</v>
      </c>
    </row>
    <row r="229" spans="1:12" ht="12.75" x14ac:dyDescent="0.2">
      <c r="A229" s="4" t="s">
        <v>673</v>
      </c>
      <c r="B229" s="4">
        <v>1905289037</v>
      </c>
      <c r="C229" s="4" t="s">
        <v>674</v>
      </c>
      <c r="D229" s="4">
        <v>6372824210</v>
      </c>
      <c r="E229" s="4" t="s">
        <v>19</v>
      </c>
      <c r="F229" s="4" t="s">
        <v>20</v>
      </c>
      <c r="G229" s="4">
        <v>9.17</v>
      </c>
      <c r="H229" s="4">
        <v>61</v>
      </c>
      <c r="I229" s="4">
        <v>76</v>
      </c>
      <c r="J229" s="4" t="s">
        <v>15</v>
      </c>
      <c r="K229" s="5" t="s">
        <v>675</v>
      </c>
      <c r="L229" s="4">
        <v>2022</v>
      </c>
    </row>
    <row r="230" spans="1:12" ht="12.75" x14ac:dyDescent="0.2">
      <c r="A230" s="4" t="s">
        <v>676</v>
      </c>
      <c r="B230" s="4">
        <v>2005266057</v>
      </c>
      <c r="C230" s="4" t="s">
        <v>677</v>
      </c>
      <c r="D230" s="4">
        <v>8260002096</v>
      </c>
      <c r="E230" s="4" t="s">
        <v>19</v>
      </c>
      <c r="F230" s="4" t="s">
        <v>20</v>
      </c>
      <c r="G230" s="4">
        <v>8.57</v>
      </c>
      <c r="H230" s="4">
        <v>56</v>
      </c>
      <c r="I230" s="4">
        <v>76.77</v>
      </c>
      <c r="J230" s="4" t="s">
        <v>15</v>
      </c>
      <c r="K230" s="5" t="s">
        <v>678</v>
      </c>
      <c r="L230" s="4">
        <v>2022</v>
      </c>
    </row>
    <row r="231" spans="1:12" ht="12.75" x14ac:dyDescent="0.2">
      <c r="A231" s="4" t="s">
        <v>680</v>
      </c>
      <c r="B231" s="4">
        <v>9090606177</v>
      </c>
      <c r="C231" s="4" t="s">
        <v>681</v>
      </c>
      <c r="D231" s="4">
        <v>9090606177</v>
      </c>
      <c r="E231" s="4" t="s">
        <v>19</v>
      </c>
      <c r="F231" s="4" t="s">
        <v>20</v>
      </c>
      <c r="G231" s="4">
        <v>8.4</v>
      </c>
      <c r="H231" s="4">
        <v>64.33</v>
      </c>
      <c r="I231" s="4">
        <v>81.5</v>
      </c>
      <c r="J231" s="4" t="s">
        <v>15</v>
      </c>
      <c r="K231" s="5" t="s">
        <v>682</v>
      </c>
      <c r="L231" s="4">
        <v>2022</v>
      </c>
    </row>
    <row r="232" spans="1:12" ht="12.75" x14ac:dyDescent="0.2">
      <c r="A232" s="4" t="s">
        <v>683</v>
      </c>
      <c r="B232" s="4">
        <v>2005266066</v>
      </c>
      <c r="C232" s="4" t="s">
        <v>684</v>
      </c>
      <c r="D232" s="4">
        <v>7978817629</v>
      </c>
      <c r="E232" s="4" t="s">
        <v>19</v>
      </c>
      <c r="F232" s="4" t="s">
        <v>20</v>
      </c>
      <c r="G232" s="4">
        <v>8.6199999999999992</v>
      </c>
      <c r="H232" s="4">
        <v>60</v>
      </c>
      <c r="I232" s="4">
        <v>74</v>
      </c>
      <c r="J232" s="4" t="s">
        <v>15</v>
      </c>
      <c r="K232" s="5" t="s">
        <v>685</v>
      </c>
      <c r="L232" s="4">
        <v>2022</v>
      </c>
    </row>
    <row r="233" spans="1:12" ht="12.75" x14ac:dyDescent="0.2">
      <c r="A233" s="4" t="s">
        <v>686</v>
      </c>
      <c r="B233" s="4">
        <v>1905289034</v>
      </c>
      <c r="C233" s="4" t="s">
        <v>687</v>
      </c>
      <c r="D233" s="4">
        <v>7377073494</v>
      </c>
      <c r="E233" s="4" t="s">
        <v>19</v>
      </c>
      <c r="F233" s="4" t="s">
        <v>20</v>
      </c>
      <c r="G233" s="4">
        <v>8.4499999999999993</v>
      </c>
      <c r="H233" s="4">
        <v>63</v>
      </c>
      <c r="I233" s="4">
        <v>79</v>
      </c>
      <c r="J233" s="4" t="s">
        <v>15</v>
      </c>
      <c r="K233" s="5" t="s">
        <v>688</v>
      </c>
      <c r="L233" s="4">
        <v>2022</v>
      </c>
    </row>
    <row r="234" spans="1:12" ht="12.75" x14ac:dyDescent="0.2">
      <c r="A234" s="4" t="s">
        <v>692</v>
      </c>
      <c r="B234" s="4">
        <v>2005266118</v>
      </c>
      <c r="C234" s="4" t="s">
        <v>693</v>
      </c>
      <c r="D234" s="4">
        <v>9938490033</v>
      </c>
      <c r="E234" s="4" t="s">
        <v>19</v>
      </c>
      <c r="F234" s="4" t="s">
        <v>20</v>
      </c>
      <c r="G234" s="4">
        <v>8.19</v>
      </c>
      <c r="H234" s="4">
        <v>57.83</v>
      </c>
      <c r="I234" s="4">
        <v>75.66</v>
      </c>
      <c r="J234" s="4" t="s">
        <v>15</v>
      </c>
      <c r="K234" s="5" t="s">
        <v>694</v>
      </c>
      <c r="L234" s="4">
        <v>2022</v>
      </c>
    </row>
    <row r="235" spans="1:12" ht="12.75" x14ac:dyDescent="0.2">
      <c r="A235" s="4" t="s">
        <v>695</v>
      </c>
      <c r="B235" s="4">
        <v>2005289034</v>
      </c>
      <c r="C235" s="4" t="s">
        <v>696</v>
      </c>
      <c r="D235" s="4">
        <v>7608839243</v>
      </c>
      <c r="E235" s="4" t="s">
        <v>19</v>
      </c>
      <c r="F235" s="4" t="s">
        <v>20</v>
      </c>
      <c r="G235" s="4">
        <v>7.24</v>
      </c>
      <c r="H235" s="4">
        <v>54.33</v>
      </c>
      <c r="I235" s="4">
        <v>66.83</v>
      </c>
      <c r="J235" s="4" t="s">
        <v>15</v>
      </c>
      <c r="K235" s="5" t="s">
        <v>697</v>
      </c>
      <c r="L235" s="4">
        <v>2022</v>
      </c>
    </row>
    <row r="236" spans="1:12" ht="12.75" x14ac:dyDescent="0.2">
      <c r="A236" s="4" t="s">
        <v>703</v>
      </c>
      <c r="B236" s="4">
        <v>1905289009</v>
      </c>
      <c r="C236" s="4" t="s">
        <v>704</v>
      </c>
      <c r="D236" s="4">
        <v>7751912804</v>
      </c>
      <c r="E236" s="4" t="s">
        <v>19</v>
      </c>
      <c r="F236" s="4" t="s">
        <v>20</v>
      </c>
      <c r="G236" s="4">
        <v>8.4499999999999993</v>
      </c>
      <c r="H236" s="4">
        <v>63</v>
      </c>
      <c r="I236" s="4">
        <v>85</v>
      </c>
      <c r="J236" s="4" t="s">
        <v>15</v>
      </c>
      <c r="K236" s="5" t="s">
        <v>705</v>
      </c>
      <c r="L236" s="4">
        <v>2022</v>
      </c>
    </row>
    <row r="237" spans="1:12" ht="12.75" x14ac:dyDescent="0.2">
      <c r="A237" s="4" t="s">
        <v>706</v>
      </c>
      <c r="B237" s="4">
        <v>2005289045</v>
      </c>
      <c r="C237" s="4" t="s">
        <v>707</v>
      </c>
      <c r="D237" s="4">
        <v>9348209058</v>
      </c>
      <c r="E237" s="4" t="s">
        <v>19</v>
      </c>
      <c r="F237" s="4" t="s">
        <v>20</v>
      </c>
      <c r="G237" s="4">
        <v>8.5</v>
      </c>
      <c r="H237" s="4">
        <v>53.05</v>
      </c>
      <c r="I237" s="4">
        <v>76.05</v>
      </c>
      <c r="J237" s="4" t="s">
        <v>15</v>
      </c>
      <c r="K237" s="5" t="s">
        <v>708</v>
      </c>
      <c r="L237" s="4">
        <v>2022</v>
      </c>
    </row>
    <row r="238" spans="1:12" ht="12.75" x14ac:dyDescent="0.2">
      <c r="A238" s="4" t="s">
        <v>709</v>
      </c>
      <c r="B238" s="4">
        <v>2005266020</v>
      </c>
      <c r="C238" s="4" t="s">
        <v>710</v>
      </c>
      <c r="D238" s="4">
        <v>8917535844</v>
      </c>
      <c r="E238" s="4" t="s">
        <v>19</v>
      </c>
      <c r="F238" s="4" t="s">
        <v>20</v>
      </c>
      <c r="G238" s="4">
        <v>8.1</v>
      </c>
      <c r="H238" s="4">
        <v>55</v>
      </c>
      <c r="I238" s="4">
        <v>65</v>
      </c>
      <c r="J238" s="4" t="s">
        <v>15</v>
      </c>
      <c r="K238" s="5" t="s">
        <v>711</v>
      </c>
      <c r="L238" s="4">
        <v>2022</v>
      </c>
    </row>
    <row r="239" spans="1:12" ht="12.75" x14ac:dyDescent="0.2">
      <c r="A239" s="4" t="s">
        <v>712</v>
      </c>
      <c r="B239" s="4">
        <v>2005266112</v>
      </c>
      <c r="C239" s="4" t="s">
        <v>713</v>
      </c>
      <c r="D239" s="4">
        <v>9348636617</v>
      </c>
      <c r="E239" s="4" t="s">
        <v>19</v>
      </c>
      <c r="F239" s="4" t="s">
        <v>20</v>
      </c>
      <c r="G239" s="4">
        <v>8.76</v>
      </c>
      <c r="H239" s="4">
        <v>59.4</v>
      </c>
      <c r="I239" s="4">
        <v>64</v>
      </c>
      <c r="J239" s="4" t="s">
        <v>15</v>
      </c>
      <c r="K239" s="5" t="s">
        <v>714</v>
      </c>
      <c r="L239" s="4">
        <v>2022</v>
      </c>
    </row>
    <row r="240" spans="1:12" ht="12.75" x14ac:dyDescent="0.2">
      <c r="A240" s="4" t="s">
        <v>716</v>
      </c>
      <c r="B240" s="4">
        <v>2005266125</v>
      </c>
      <c r="C240" s="4" t="s">
        <v>717</v>
      </c>
      <c r="D240" s="4">
        <v>7978661494</v>
      </c>
      <c r="E240" s="4" t="s">
        <v>19</v>
      </c>
      <c r="F240" s="4" t="s">
        <v>20</v>
      </c>
      <c r="G240" s="4">
        <v>8.81</v>
      </c>
      <c r="H240" s="4">
        <v>51</v>
      </c>
      <c r="I240" s="4">
        <v>78</v>
      </c>
      <c r="J240" s="4" t="s">
        <v>15</v>
      </c>
      <c r="K240" s="5" t="s">
        <v>718</v>
      </c>
      <c r="L240" s="4">
        <v>2022</v>
      </c>
    </row>
    <row r="241" spans="1:12" ht="12.75" x14ac:dyDescent="0.2">
      <c r="A241" s="4" t="s">
        <v>719</v>
      </c>
      <c r="B241" s="4">
        <v>2005266036</v>
      </c>
      <c r="C241" s="4" t="s">
        <v>720</v>
      </c>
      <c r="D241" s="4">
        <v>8763719455</v>
      </c>
      <c r="E241" s="4" t="s">
        <v>19</v>
      </c>
      <c r="F241" s="4" t="s">
        <v>20</v>
      </c>
      <c r="G241" s="4">
        <v>8.3000000000000007</v>
      </c>
      <c r="H241" s="4">
        <v>53.5</v>
      </c>
      <c r="I241" s="4">
        <v>83</v>
      </c>
      <c r="J241" s="4" t="s">
        <v>15</v>
      </c>
      <c r="K241" s="5" t="s">
        <v>721</v>
      </c>
      <c r="L241" s="4">
        <v>2022</v>
      </c>
    </row>
    <row r="242" spans="1:12" ht="12.75" x14ac:dyDescent="0.2">
      <c r="A242" s="4" t="s">
        <v>725</v>
      </c>
      <c r="B242" s="4">
        <v>2005266063</v>
      </c>
      <c r="C242" s="4" t="s">
        <v>726</v>
      </c>
      <c r="D242" s="4">
        <v>7978214374</v>
      </c>
      <c r="E242" s="4" t="s">
        <v>19</v>
      </c>
      <c r="F242" s="4" t="s">
        <v>20</v>
      </c>
      <c r="G242" s="4">
        <v>8.5</v>
      </c>
      <c r="H242" s="4">
        <v>63.84</v>
      </c>
      <c r="I242" s="4">
        <v>72</v>
      </c>
      <c r="J242" s="4" t="s">
        <v>15</v>
      </c>
      <c r="K242" s="5" t="s">
        <v>727</v>
      </c>
      <c r="L242" s="4">
        <v>2022</v>
      </c>
    </row>
    <row r="243" spans="1:12" ht="12.75" x14ac:dyDescent="0.2">
      <c r="A243" s="4" t="s">
        <v>729</v>
      </c>
      <c r="B243" s="4">
        <v>2005266109</v>
      </c>
      <c r="C243" s="4" t="s">
        <v>730</v>
      </c>
      <c r="D243" s="4">
        <v>7008030338</v>
      </c>
      <c r="E243" s="4" t="s">
        <v>19</v>
      </c>
      <c r="F243" s="4" t="s">
        <v>30</v>
      </c>
      <c r="G243" s="4">
        <v>8.2899999999999991</v>
      </c>
      <c r="H243" s="6">
        <v>0.4733</v>
      </c>
      <c r="I243" s="6">
        <v>0.62170000000000003</v>
      </c>
      <c r="J243" s="4" t="s">
        <v>15</v>
      </c>
      <c r="K243" s="5" t="s">
        <v>731</v>
      </c>
      <c r="L243" s="4">
        <v>2022</v>
      </c>
    </row>
    <row r="244" spans="1:12" ht="12.75" x14ac:dyDescent="0.2">
      <c r="A244" s="4" t="s">
        <v>732</v>
      </c>
      <c r="B244" s="4">
        <v>2005266144</v>
      </c>
      <c r="C244" s="4" t="s">
        <v>733</v>
      </c>
      <c r="D244" s="4">
        <v>8249794876</v>
      </c>
      <c r="E244" s="4" t="s">
        <v>19</v>
      </c>
      <c r="F244" s="4" t="s">
        <v>20</v>
      </c>
      <c r="G244" s="4">
        <v>8.9</v>
      </c>
      <c r="H244" s="4">
        <v>59</v>
      </c>
      <c r="I244" s="4">
        <v>77</v>
      </c>
      <c r="J244" s="4" t="s">
        <v>15</v>
      </c>
      <c r="K244" s="5" t="s">
        <v>734</v>
      </c>
      <c r="L244" s="4">
        <v>2022</v>
      </c>
    </row>
    <row r="245" spans="1:12" ht="12.75" x14ac:dyDescent="0.2">
      <c r="A245" s="4" t="s">
        <v>735</v>
      </c>
      <c r="B245" s="4">
        <v>2005266044</v>
      </c>
      <c r="C245" s="4" t="s">
        <v>736</v>
      </c>
      <c r="D245" s="4">
        <v>8658870584</v>
      </c>
      <c r="E245" s="4" t="s">
        <v>19</v>
      </c>
      <c r="F245" s="4" t="s">
        <v>20</v>
      </c>
      <c r="G245" s="4">
        <v>8.43</v>
      </c>
      <c r="H245" s="4">
        <v>51.5</v>
      </c>
      <c r="I245" s="4">
        <v>70</v>
      </c>
      <c r="J245" s="4" t="s">
        <v>15</v>
      </c>
      <c r="K245" s="5" t="s">
        <v>737</v>
      </c>
      <c r="L245" s="4">
        <v>2022</v>
      </c>
    </row>
    <row r="246" spans="1:12" ht="12.75" x14ac:dyDescent="0.2">
      <c r="A246" s="4" t="s">
        <v>738</v>
      </c>
      <c r="B246" s="4">
        <v>1905266041</v>
      </c>
      <c r="C246" s="4" t="s">
        <v>739</v>
      </c>
      <c r="D246" s="4">
        <v>9583494563</v>
      </c>
      <c r="E246" s="4" t="s">
        <v>19</v>
      </c>
      <c r="F246" s="4" t="s">
        <v>20</v>
      </c>
      <c r="G246" s="4">
        <v>8.65</v>
      </c>
      <c r="H246" s="4">
        <v>63.83</v>
      </c>
      <c r="I246" s="4">
        <v>72.63</v>
      </c>
      <c r="J246" s="4" t="s">
        <v>15</v>
      </c>
      <c r="K246" s="5" t="s">
        <v>740</v>
      </c>
      <c r="L246" s="4">
        <v>2022</v>
      </c>
    </row>
    <row r="247" spans="1:12" ht="12.75" x14ac:dyDescent="0.2">
      <c r="A247" s="4" t="s">
        <v>741</v>
      </c>
      <c r="B247" s="4">
        <v>2005266108</v>
      </c>
      <c r="C247" s="4" t="s">
        <v>742</v>
      </c>
      <c r="D247" s="4">
        <v>8700385119</v>
      </c>
      <c r="E247" s="4" t="s">
        <v>19</v>
      </c>
      <c r="F247" s="4" t="s">
        <v>20</v>
      </c>
      <c r="G247" s="4">
        <v>8.7100000000000009</v>
      </c>
      <c r="H247" s="4">
        <v>56.5</v>
      </c>
      <c r="I247" s="4">
        <v>68.5</v>
      </c>
      <c r="J247" s="4" t="s">
        <v>15</v>
      </c>
      <c r="K247" s="5" t="s">
        <v>743</v>
      </c>
      <c r="L247" s="4">
        <v>2022</v>
      </c>
    </row>
    <row r="248" spans="1:12" ht="12.75" x14ac:dyDescent="0.2">
      <c r="A248" s="4" t="s">
        <v>745</v>
      </c>
      <c r="B248" s="4">
        <v>2005266134</v>
      </c>
      <c r="C248" s="4" t="s">
        <v>746</v>
      </c>
      <c r="D248" s="4">
        <v>8917300578</v>
      </c>
      <c r="E248" s="4" t="s">
        <v>19</v>
      </c>
      <c r="F248" s="4" t="s">
        <v>20</v>
      </c>
      <c r="G248" s="4">
        <v>8</v>
      </c>
      <c r="H248" s="4">
        <v>48.03</v>
      </c>
      <c r="I248" s="4">
        <v>73.05</v>
      </c>
      <c r="J248" s="4" t="s">
        <v>15</v>
      </c>
      <c r="K248" s="5" t="s">
        <v>747</v>
      </c>
      <c r="L248" s="4">
        <v>2022</v>
      </c>
    </row>
    <row r="249" spans="1:12" ht="12.75" x14ac:dyDescent="0.2">
      <c r="A249" s="4" t="s">
        <v>748</v>
      </c>
      <c r="B249" s="4">
        <v>1905266021</v>
      </c>
      <c r="C249" s="4" t="s">
        <v>749</v>
      </c>
      <c r="D249" s="4">
        <v>8658051200</v>
      </c>
      <c r="E249" s="4" t="s">
        <v>19</v>
      </c>
      <c r="F249" s="4" t="s">
        <v>20</v>
      </c>
      <c r="G249" s="4">
        <v>7.09</v>
      </c>
      <c r="H249" s="4">
        <v>54</v>
      </c>
      <c r="I249" s="4">
        <v>56</v>
      </c>
      <c r="J249" s="4" t="s">
        <v>15</v>
      </c>
      <c r="K249" s="5" t="s">
        <v>750</v>
      </c>
      <c r="L249" s="4">
        <v>2022</v>
      </c>
    </row>
    <row r="250" spans="1:12" ht="12.75" x14ac:dyDescent="0.2">
      <c r="A250" s="4" t="s">
        <v>751</v>
      </c>
      <c r="B250" s="4">
        <v>2005266084</v>
      </c>
      <c r="C250" s="4" t="s">
        <v>752</v>
      </c>
      <c r="D250" s="4">
        <v>8018419122</v>
      </c>
      <c r="E250" s="4" t="s">
        <v>19</v>
      </c>
      <c r="F250" s="4" t="s">
        <v>20</v>
      </c>
      <c r="G250" s="4">
        <v>8.8800000000000008</v>
      </c>
      <c r="H250" s="4">
        <v>55</v>
      </c>
      <c r="I250" s="4">
        <v>75.5</v>
      </c>
      <c r="J250" s="4" t="s">
        <v>15</v>
      </c>
      <c r="K250" s="5" t="s">
        <v>753</v>
      </c>
      <c r="L250" s="4">
        <v>2022</v>
      </c>
    </row>
    <row r="251" spans="1:12" ht="12.75" x14ac:dyDescent="0.2">
      <c r="A251" s="4" t="s">
        <v>754</v>
      </c>
      <c r="B251" s="4">
        <v>2005289016</v>
      </c>
      <c r="C251" s="4" t="s">
        <v>755</v>
      </c>
      <c r="D251" s="4">
        <v>8327759382</v>
      </c>
      <c r="E251" s="4" t="s">
        <v>19</v>
      </c>
      <c r="F251" s="4" t="s">
        <v>20</v>
      </c>
      <c r="G251" s="4">
        <v>8.02</v>
      </c>
      <c r="H251" s="4">
        <v>68.33</v>
      </c>
      <c r="I251" s="4">
        <v>71.33</v>
      </c>
      <c r="J251" s="4" t="s">
        <v>15</v>
      </c>
      <c r="K251" s="5" t="s">
        <v>756</v>
      </c>
      <c r="L251" s="4">
        <v>2022</v>
      </c>
    </row>
    <row r="252" spans="1:12" ht="12.75" x14ac:dyDescent="0.2">
      <c r="A252" s="4" t="s">
        <v>757</v>
      </c>
      <c r="B252" s="4">
        <v>2005289004</v>
      </c>
      <c r="C252" s="4" t="s">
        <v>758</v>
      </c>
      <c r="D252" s="4">
        <v>8018428565</v>
      </c>
      <c r="E252" s="4" t="s">
        <v>19</v>
      </c>
      <c r="F252" s="4" t="s">
        <v>20</v>
      </c>
      <c r="G252" s="4">
        <v>9.14</v>
      </c>
      <c r="H252" s="4">
        <v>63.5</v>
      </c>
      <c r="I252" s="4">
        <v>78.83</v>
      </c>
      <c r="J252" s="4" t="s">
        <v>15</v>
      </c>
      <c r="K252" s="5" t="s">
        <v>759</v>
      </c>
      <c r="L252" s="4">
        <v>2022</v>
      </c>
    </row>
    <row r="253" spans="1:12" ht="12.75" x14ac:dyDescent="0.2">
      <c r="A253" s="4" t="s">
        <v>763</v>
      </c>
      <c r="B253" s="4">
        <v>2005289006</v>
      </c>
      <c r="C253" s="4" t="s">
        <v>764</v>
      </c>
      <c r="D253" s="4">
        <v>9692636411</v>
      </c>
      <c r="E253" s="4" t="s">
        <v>19</v>
      </c>
      <c r="F253" s="4" t="s">
        <v>20</v>
      </c>
      <c r="G253" s="4">
        <v>8.6199999999999992</v>
      </c>
      <c r="H253" s="4">
        <v>54</v>
      </c>
      <c r="I253" s="4">
        <v>72</v>
      </c>
      <c r="J253" s="4" t="s">
        <v>15</v>
      </c>
      <c r="K253" s="5" t="s">
        <v>765</v>
      </c>
      <c r="L253" s="4">
        <v>2022</v>
      </c>
    </row>
    <row r="254" spans="1:12" ht="12.75" x14ac:dyDescent="0.2">
      <c r="A254" s="4" t="s">
        <v>767</v>
      </c>
      <c r="B254" s="4">
        <v>2005266055</v>
      </c>
      <c r="C254" s="4" t="s">
        <v>768</v>
      </c>
      <c r="D254" s="4">
        <v>7788032129</v>
      </c>
      <c r="E254" s="4" t="s">
        <v>19</v>
      </c>
      <c r="F254" s="4" t="s">
        <v>20</v>
      </c>
      <c r="G254" s="4">
        <v>8.6199999999999992</v>
      </c>
      <c r="H254" s="4">
        <v>54</v>
      </c>
      <c r="I254" s="4">
        <v>83</v>
      </c>
      <c r="J254" s="4" t="s">
        <v>15</v>
      </c>
      <c r="K254" s="5" t="s">
        <v>769</v>
      </c>
      <c r="L254" s="4">
        <v>2022</v>
      </c>
    </row>
    <row r="255" spans="1:12" ht="12.75" x14ac:dyDescent="0.2">
      <c r="A255" s="4" t="s">
        <v>770</v>
      </c>
      <c r="B255" s="4">
        <v>2005266129</v>
      </c>
      <c r="C255" s="4" t="s">
        <v>771</v>
      </c>
      <c r="D255" s="4">
        <v>9337760568</v>
      </c>
      <c r="E255" s="4" t="s">
        <v>19</v>
      </c>
      <c r="F255" s="4" t="s">
        <v>20</v>
      </c>
      <c r="G255" s="4">
        <v>63.08</v>
      </c>
      <c r="H255" s="4">
        <v>55</v>
      </c>
      <c r="I255" s="4">
        <v>63.5</v>
      </c>
      <c r="J255" s="4" t="s">
        <v>15</v>
      </c>
      <c r="K255" s="5" t="s">
        <v>772</v>
      </c>
      <c r="L255" s="4">
        <v>2022</v>
      </c>
    </row>
    <row r="256" spans="1:12" ht="12.75" x14ac:dyDescent="0.2">
      <c r="A256" s="4" t="s">
        <v>773</v>
      </c>
      <c r="B256" s="4">
        <v>1905266026</v>
      </c>
      <c r="C256" s="4" t="s">
        <v>774</v>
      </c>
      <c r="D256" s="4">
        <v>7008976876</v>
      </c>
      <c r="E256" s="4" t="s">
        <v>19</v>
      </c>
      <c r="F256" s="4" t="s">
        <v>20</v>
      </c>
      <c r="G256" s="4">
        <v>8.34</v>
      </c>
      <c r="H256" s="4">
        <v>51</v>
      </c>
      <c r="I256" s="4">
        <v>71</v>
      </c>
      <c r="J256" s="4" t="s">
        <v>15</v>
      </c>
      <c r="K256" s="5" t="s">
        <v>775</v>
      </c>
      <c r="L256" s="4">
        <v>2022</v>
      </c>
    </row>
    <row r="257" spans="1:12" ht="12.75" x14ac:dyDescent="0.2">
      <c r="A257" s="4" t="s">
        <v>776</v>
      </c>
      <c r="B257" s="4">
        <v>1905289033</v>
      </c>
      <c r="C257" s="4" t="s">
        <v>777</v>
      </c>
      <c r="D257" s="4">
        <v>7328062987</v>
      </c>
      <c r="E257" s="4" t="s">
        <v>19</v>
      </c>
      <c r="F257" s="4" t="s">
        <v>20</v>
      </c>
      <c r="G257" s="4">
        <v>8.4600000000000009</v>
      </c>
      <c r="H257" s="4">
        <v>54</v>
      </c>
      <c r="I257" s="4">
        <v>64.599999999999994</v>
      </c>
      <c r="J257" s="4" t="s">
        <v>15</v>
      </c>
      <c r="K257" s="5" t="s">
        <v>778</v>
      </c>
      <c r="L257" s="4">
        <v>2022</v>
      </c>
    </row>
    <row r="258" spans="1:12" ht="12.75" x14ac:dyDescent="0.2">
      <c r="A258" s="4" t="s">
        <v>779</v>
      </c>
      <c r="B258" s="4">
        <v>1905289041</v>
      </c>
      <c r="C258" s="4" t="s">
        <v>780</v>
      </c>
      <c r="D258" s="4">
        <v>9337236392</v>
      </c>
      <c r="E258" s="4" t="s">
        <v>19</v>
      </c>
      <c r="F258" s="4" t="s">
        <v>20</v>
      </c>
      <c r="G258" s="4">
        <v>7.34</v>
      </c>
      <c r="H258" s="4">
        <v>53</v>
      </c>
      <c r="I258" s="4">
        <v>70</v>
      </c>
      <c r="J258" s="4" t="s">
        <v>15</v>
      </c>
      <c r="K258" s="5" t="s">
        <v>781</v>
      </c>
      <c r="L258" s="4">
        <v>2022</v>
      </c>
    </row>
    <row r="259" spans="1:12" ht="12.75" x14ac:dyDescent="0.2">
      <c r="A259" s="4" t="s">
        <v>785</v>
      </c>
      <c r="B259" s="4">
        <v>2005266027</v>
      </c>
      <c r="C259" s="4" t="s">
        <v>786</v>
      </c>
      <c r="D259" s="4">
        <v>9348424728</v>
      </c>
      <c r="E259" s="4" t="s">
        <v>19</v>
      </c>
      <c r="F259" s="4" t="s">
        <v>20</v>
      </c>
      <c r="G259" s="4">
        <v>72.260000000000005</v>
      </c>
      <c r="H259" s="4">
        <v>58.16</v>
      </c>
      <c r="I259" s="4">
        <v>83.83</v>
      </c>
      <c r="J259" s="4" t="s">
        <v>15</v>
      </c>
      <c r="K259" s="5" t="s">
        <v>787</v>
      </c>
      <c r="L259" s="4">
        <v>2022</v>
      </c>
    </row>
    <row r="260" spans="1:12" ht="12.75" x14ac:dyDescent="0.2">
      <c r="A260" s="4" t="s">
        <v>790</v>
      </c>
      <c r="B260" s="4">
        <v>1905266037</v>
      </c>
      <c r="C260" s="4" t="s">
        <v>791</v>
      </c>
      <c r="D260" s="4">
        <v>9348124074</v>
      </c>
      <c r="E260" s="4" t="s">
        <v>19</v>
      </c>
      <c r="F260" s="4" t="s">
        <v>20</v>
      </c>
      <c r="G260" s="4">
        <v>8.3000000000000007</v>
      </c>
      <c r="H260" s="7">
        <v>0.56000000000000005</v>
      </c>
      <c r="I260" s="7">
        <v>0.66</v>
      </c>
      <c r="J260" s="4" t="s">
        <v>15</v>
      </c>
      <c r="K260" s="5" t="s">
        <v>792</v>
      </c>
      <c r="L260" s="4">
        <v>2022</v>
      </c>
    </row>
    <row r="261" spans="1:12" ht="12.75" x14ac:dyDescent="0.2">
      <c r="A261" s="4" t="s">
        <v>796</v>
      </c>
      <c r="B261" s="4">
        <v>2005266071</v>
      </c>
      <c r="C261" s="4" t="s">
        <v>797</v>
      </c>
      <c r="D261" s="4">
        <v>7077214051</v>
      </c>
      <c r="E261" s="4" t="s">
        <v>19</v>
      </c>
      <c r="F261" s="4" t="s">
        <v>20</v>
      </c>
      <c r="G261" s="4">
        <v>8.1999999999999993</v>
      </c>
      <c r="H261" s="4">
        <v>61.5</v>
      </c>
      <c r="I261" s="4">
        <v>62.16</v>
      </c>
      <c r="J261" s="4" t="s">
        <v>15</v>
      </c>
      <c r="K261" s="5" t="s">
        <v>798</v>
      </c>
      <c r="L261" s="4">
        <v>2022</v>
      </c>
    </row>
    <row r="262" spans="1:12" ht="12.75" x14ac:dyDescent="0.2">
      <c r="A262" s="4" t="s">
        <v>799</v>
      </c>
      <c r="B262" s="4">
        <v>2005266119</v>
      </c>
      <c r="C262" s="4" t="s">
        <v>800</v>
      </c>
      <c r="D262" s="4">
        <v>8328852384</v>
      </c>
      <c r="E262" s="4" t="s">
        <v>19</v>
      </c>
      <c r="F262" s="4" t="s">
        <v>20</v>
      </c>
      <c r="G262" s="4">
        <v>58.66</v>
      </c>
      <c r="H262" s="4">
        <v>50.33</v>
      </c>
      <c r="I262" s="4">
        <v>69.66</v>
      </c>
      <c r="J262" s="4" t="s">
        <v>15</v>
      </c>
      <c r="K262" s="5" t="s">
        <v>801</v>
      </c>
      <c r="L262" s="4">
        <v>2022</v>
      </c>
    </row>
    <row r="263" spans="1:12" ht="12.75" x14ac:dyDescent="0.2">
      <c r="A263" s="4" t="s">
        <v>802</v>
      </c>
      <c r="B263" s="4">
        <v>2005266086</v>
      </c>
      <c r="C263" s="4" t="s">
        <v>803</v>
      </c>
      <c r="D263" s="4">
        <v>8847860137</v>
      </c>
      <c r="E263" s="4" t="s">
        <v>19</v>
      </c>
      <c r="F263" s="4" t="s">
        <v>20</v>
      </c>
      <c r="G263" s="4">
        <v>6.63</v>
      </c>
      <c r="H263" s="4">
        <v>52.33</v>
      </c>
      <c r="I263" s="4">
        <v>78</v>
      </c>
      <c r="J263" s="4" t="s">
        <v>15</v>
      </c>
      <c r="K263" s="5" t="s">
        <v>804</v>
      </c>
      <c r="L263" s="4">
        <v>2022</v>
      </c>
    </row>
    <row r="264" spans="1:12" ht="12.75" x14ac:dyDescent="0.2">
      <c r="A264" s="4" t="s">
        <v>805</v>
      </c>
      <c r="B264" s="4">
        <v>200528018</v>
      </c>
      <c r="C264" s="4" t="s">
        <v>806</v>
      </c>
      <c r="D264" s="4">
        <v>9668828714</v>
      </c>
      <c r="E264" s="4" t="s">
        <v>19</v>
      </c>
      <c r="F264" s="4" t="s">
        <v>20</v>
      </c>
      <c r="G264" s="4">
        <v>8.48</v>
      </c>
      <c r="H264" s="4">
        <v>48.5</v>
      </c>
      <c r="I264" s="4">
        <v>72</v>
      </c>
      <c r="J264" s="4" t="s">
        <v>15</v>
      </c>
      <c r="K264" s="5" t="s">
        <v>807</v>
      </c>
      <c r="L264" s="4">
        <v>2022</v>
      </c>
    </row>
    <row r="265" spans="1:12" ht="12.75" x14ac:dyDescent="0.2">
      <c r="A265" s="4" t="s">
        <v>808</v>
      </c>
      <c r="B265" s="4">
        <v>2005266040</v>
      </c>
      <c r="C265" s="4" t="s">
        <v>809</v>
      </c>
      <c r="D265" s="4">
        <v>9337491310</v>
      </c>
      <c r="E265" s="4" t="s">
        <v>19</v>
      </c>
      <c r="F265" s="4" t="s">
        <v>20</v>
      </c>
      <c r="G265" s="4">
        <v>7.4</v>
      </c>
      <c r="H265" s="4">
        <v>60</v>
      </c>
      <c r="I265" s="4">
        <v>62</v>
      </c>
      <c r="J265" s="4" t="s">
        <v>15</v>
      </c>
      <c r="K265" s="5" t="s">
        <v>810</v>
      </c>
      <c r="L265" s="4">
        <v>2022</v>
      </c>
    </row>
    <row r="266" spans="1:12" ht="12.75" x14ac:dyDescent="0.2">
      <c r="A266" s="4" t="s">
        <v>815</v>
      </c>
      <c r="B266" s="4">
        <v>2005266029</v>
      </c>
      <c r="C266" s="4" t="s">
        <v>816</v>
      </c>
      <c r="D266" s="4">
        <v>6371588583</v>
      </c>
      <c r="E266" s="4" t="s">
        <v>19</v>
      </c>
      <c r="F266" s="4" t="s">
        <v>20</v>
      </c>
      <c r="G266" s="4">
        <v>8.67</v>
      </c>
      <c r="H266" s="4">
        <v>57</v>
      </c>
      <c r="I266" s="4">
        <v>75</v>
      </c>
      <c r="J266" s="4" t="s">
        <v>15</v>
      </c>
      <c r="K266" s="5" t="s">
        <v>817</v>
      </c>
      <c r="L266" s="4">
        <v>2022</v>
      </c>
    </row>
    <row r="267" spans="1:12" ht="12.75" x14ac:dyDescent="0.2">
      <c r="A267" s="4" t="s">
        <v>818</v>
      </c>
      <c r="B267" s="4">
        <v>2005266137</v>
      </c>
      <c r="C267" s="4" t="s">
        <v>819</v>
      </c>
      <c r="D267" s="4">
        <v>8249597953</v>
      </c>
      <c r="E267" s="4" t="s">
        <v>19</v>
      </c>
      <c r="F267" s="4" t="s">
        <v>20</v>
      </c>
      <c r="G267" s="4">
        <v>8.4</v>
      </c>
      <c r="H267" s="4">
        <v>53</v>
      </c>
      <c r="I267" s="4">
        <v>68</v>
      </c>
      <c r="J267" s="4" t="s">
        <v>15</v>
      </c>
      <c r="K267" s="5" t="s">
        <v>820</v>
      </c>
      <c r="L267" s="4">
        <v>2022</v>
      </c>
    </row>
    <row r="268" spans="1:12" ht="12.75" x14ac:dyDescent="0.2">
      <c r="A268" s="4" t="s">
        <v>821</v>
      </c>
      <c r="B268" s="4">
        <v>2005266073</v>
      </c>
      <c r="C268" s="4" t="s">
        <v>822</v>
      </c>
      <c r="D268" s="4">
        <v>8327701503</v>
      </c>
      <c r="E268" s="4" t="s">
        <v>19</v>
      </c>
      <c r="F268" s="4" t="s">
        <v>20</v>
      </c>
      <c r="G268" s="4">
        <v>8.4</v>
      </c>
      <c r="H268" s="4">
        <v>45</v>
      </c>
      <c r="I268" s="4">
        <v>76</v>
      </c>
      <c r="J268" s="4" t="s">
        <v>15</v>
      </c>
      <c r="K268" s="5" t="s">
        <v>823</v>
      </c>
      <c r="L268" s="4">
        <v>2022</v>
      </c>
    </row>
    <row r="269" spans="1:12" ht="12.75" x14ac:dyDescent="0.2">
      <c r="A269" s="4" t="s">
        <v>824</v>
      </c>
      <c r="B269" s="4">
        <v>1905266019</v>
      </c>
      <c r="C269" s="4" t="s">
        <v>825</v>
      </c>
      <c r="D269" s="4">
        <v>8018285377</v>
      </c>
      <c r="E269" s="4" t="s">
        <v>19</v>
      </c>
      <c r="F269" s="4" t="s">
        <v>20</v>
      </c>
      <c r="G269" s="4">
        <v>9.02</v>
      </c>
      <c r="H269" s="4">
        <v>55.66</v>
      </c>
      <c r="I269" s="4">
        <v>71.25</v>
      </c>
      <c r="J269" s="4" t="s">
        <v>15</v>
      </c>
      <c r="K269" s="5" t="s">
        <v>826</v>
      </c>
      <c r="L269" s="4">
        <v>2022</v>
      </c>
    </row>
  </sheetData>
  <sortState ref="A2:L292">
    <sortCondition sortBy="cellColor" ref="B276" dxfId="1"/>
  </sortState>
  <conditionalFormatting sqref="B1:B1048576">
    <cfRule type="duplicateValues" dxfId="0" priority="1"/>
  </conditionalFormatting>
  <hyperlinks>
    <hyperlink ref="K5" r:id="rId1"/>
    <hyperlink ref="K99" r:id="rId2"/>
    <hyperlink ref="K100" r:id="rId3"/>
    <hyperlink ref="K101" r:id="rId4"/>
    <hyperlink ref="K6" r:id="rId5"/>
    <hyperlink ref="K102" r:id="rId6"/>
    <hyperlink ref="K103" r:id="rId7"/>
    <hyperlink ref="K104" r:id="rId8"/>
    <hyperlink ref="K7" r:id="rId9"/>
    <hyperlink ref="K105" r:id="rId10"/>
    <hyperlink ref="K106" r:id="rId11"/>
    <hyperlink ref="K8" r:id="rId12"/>
    <hyperlink ref="K9" r:id="rId13"/>
    <hyperlink ref="K10" r:id="rId14"/>
    <hyperlink ref="K107" r:id="rId15"/>
    <hyperlink ref="K108" r:id="rId16"/>
    <hyperlink ref="K109" r:id="rId17"/>
    <hyperlink ref="K110" r:id="rId18"/>
    <hyperlink ref="K111" r:id="rId19"/>
    <hyperlink ref="K112" r:id="rId20"/>
    <hyperlink ref="K113" r:id="rId21"/>
    <hyperlink ref="K114" r:id="rId22"/>
    <hyperlink ref="K115" r:id="rId23"/>
    <hyperlink ref="K116" r:id="rId24"/>
    <hyperlink ref="K117" r:id="rId25"/>
    <hyperlink ref="K118" r:id="rId26"/>
    <hyperlink ref="K119" r:id="rId27"/>
    <hyperlink ref="K120" r:id="rId28"/>
    <hyperlink ref="K121" r:id="rId29"/>
    <hyperlink ref="K122" r:id="rId30"/>
    <hyperlink ref="K11" r:id="rId31"/>
    <hyperlink ref="K12" r:id="rId32"/>
    <hyperlink ref="K123" r:id="rId33"/>
    <hyperlink ref="K124" r:id="rId34"/>
    <hyperlink ref="K125" r:id="rId35"/>
    <hyperlink ref="K126" r:id="rId36"/>
    <hyperlink ref="K127" r:id="rId37"/>
    <hyperlink ref="K13" r:id="rId38"/>
    <hyperlink ref="K14" r:id="rId39"/>
    <hyperlink ref="K128" r:id="rId40"/>
    <hyperlink ref="K129" r:id="rId41"/>
    <hyperlink ref="K130" r:id="rId42"/>
    <hyperlink ref="K131" r:id="rId43"/>
    <hyperlink ref="K132" r:id="rId44"/>
    <hyperlink ref="K133" r:id="rId45"/>
    <hyperlink ref="K134" r:id="rId46"/>
    <hyperlink ref="K135" r:id="rId47"/>
    <hyperlink ref="K136" r:id="rId48"/>
    <hyperlink ref="K137" r:id="rId49"/>
    <hyperlink ref="K138" r:id="rId50"/>
    <hyperlink ref="K15" r:id="rId51"/>
    <hyperlink ref="K16" r:id="rId52"/>
    <hyperlink ref="K17" r:id="rId53"/>
    <hyperlink ref="K18" r:id="rId54"/>
    <hyperlink ref="K139" r:id="rId55"/>
    <hyperlink ref="K140" r:id="rId56"/>
    <hyperlink ref="K19" r:id="rId57"/>
    <hyperlink ref="K141" r:id="rId58"/>
    <hyperlink ref="K20" r:id="rId59"/>
    <hyperlink ref="K142" r:id="rId60"/>
    <hyperlink ref="K21" r:id="rId61"/>
    <hyperlink ref="K22" r:id="rId62"/>
    <hyperlink ref="K143" r:id="rId63"/>
    <hyperlink ref="K23" r:id="rId64"/>
    <hyperlink ref="K144" r:id="rId65"/>
    <hyperlink ref="K24" r:id="rId66"/>
    <hyperlink ref="K145" r:id="rId67"/>
    <hyperlink ref="K25" r:id="rId68"/>
    <hyperlink ref="K146" r:id="rId69"/>
    <hyperlink ref="K26" r:id="rId70"/>
    <hyperlink ref="K147" r:id="rId71"/>
    <hyperlink ref="K27" r:id="rId72"/>
    <hyperlink ref="K28" r:id="rId73"/>
    <hyperlink ref="K148" r:id="rId74"/>
    <hyperlink ref="K149" r:id="rId75"/>
    <hyperlink ref="K150" r:id="rId76"/>
    <hyperlink ref="K151" r:id="rId77"/>
    <hyperlink ref="K152" r:id="rId78"/>
    <hyperlink ref="K153" r:id="rId79"/>
    <hyperlink ref="K154" r:id="rId80"/>
    <hyperlink ref="K29" r:id="rId81"/>
    <hyperlink ref="K155" r:id="rId82"/>
    <hyperlink ref="K156" r:id="rId83"/>
    <hyperlink ref="K157" r:id="rId84"/>
    <hyperlink ref="K158" r:id="rId85"/>
    <hyperlink ref="K30" r:id="rId86"/>
    <hyperlink ref="K159" r:id="rId87"/>
    <hyperlink ref="K160" r:id="rId88"/>
    <hyperlink ref="K31" r:id="rId89"/>
    <hyperlink ref="K32" r:id="rId90"/>
    <hyperlink ref="K161" r:id="rId91"/>
    <hyperlink ref="K162" r:id="rId92"/>
    <hyperlink ref="K33" r:id="rId93"/>
    <hyperlink ref="K34" r:id="rId94"/>
    <hyperlink ref="K35" r:id="rId95"/>
    <hyperlink ref="K163" r:id="rId96"/>
    <hyperlink ref="K36" r:id="rId97"/>
    <hyperlink ref="K164" r:id="rId98"/>
    <hyperlink ref="K37" r:id="rId99"/>
    <hyperlink ref="K38" r:id="rId100"/>
    <hyperlink ref="K39" r:id="rId101"/>
    <hyperlink ref="K165" r:id="rId102"/>
    <hyperlink ref="K40" r:id="rId103"/>
    <hyperlink ref="K166" r:id="rId104"/>
    <hyperlink ref="K167" r:id="rId105"/>
    <hyperlink ref="K41" r:id="rId106"/>
    <hyperlink ref="K42" r:id="rId107"/>
    <hyperlink ref="K43" r:id="rId108"/>
    <hyperlink ref="K44" r:id="rId109"/>
    <hyperlink ref="K168" r:id="rId110"/>
    <hyperlink ref="K169" r:id="rId111"/>
    <hyperlink ref="K170" r:id="rId112"/>
    <hyperlink ref="K45" r:id="rId113"/>
    <hyperlink ref="K171" r:id="rId114"/>
    <hyperlink ref="K172" r:id="rId115"/>
    <hyperlink ref="K173" r:id="rId116"/>
    <hyperlink ref="K174" r:id="rId117"/>
    <hyperlink ref="K46" r:id="rId118"/>
    <hyperlink ref="K175" r:id="rId119"/>
    <hyperlink ref="K176" r:id="rId120"/>
    <hyperlink ref="K177" r:id="rId121"/>
    <hyperlink ref="K47" r:id="rId122"/>
    <hyperlink ref="K178" r:id="rId123"/>
    <hyperlink ref="K48" r:id="rId124"/>
    <hyperlink ref="K179" r:id="rId125"/>
    <hyperlink ref="K180" r:id="rId126"/>
    <hyperlink ref="K181" r:id="rId127"/>
    <hyperlink ref="K81" r:id="rId128"/>
    <hyperlink ref="K49" r:id="rId129"/>
    <hyperlink ref="K50" r:id="rId130"/>
    <hyperlink ref="K51" r:id="rId131"/>
    <hyperlink ref="K182" r:id="rId132"/>
    <hyperlink ref="K52" r:id="rId133"/>
    <hyperlink ref="K53" r:id="rId134"/>
    <hyperlink ref="K183" r:id="rId135"/>
    <hyperlink ref="K184" r:id="rId136"/>
    <hyperlink ref="K54" r:id="rId137"/>
    <hyperlink ref="K185" r:id="rId138"/>
    <hyperlink ref="K186" r:id="rId139"/>
    <hyperlink ref="K187" r:id="rId140"/>
    <hyperlink ref="K55" r:id="rId141"/>
    <hyperlink ref="K82" r:id="rId142"/>
    <hyperlink ref="K83" r:id="rId143"/>
    <hyperlink ref="K2" r:id="rId144"/>
    <hyperlink ref="C56" r:id="rId145"/>
    <hyperlink ref="K56" r:id="rId146"/>
    <hyperlink ref="K188" r:id="rId147"/>
    <hyperlink ref="K57" r:id="rId148"/>
    <hyperlink ref="K58" r:id="rId149"/>
    <hyperlink ref="K189" r:id="rId150"/>
    <hyperlink ref="K190" r:id="rId151"/>
    <hyperlink ref="K191" r:id="rId152"/>
    <hyperlink ref="K59" r:id="rId153"/>
    <hyperlink ref="K192" r:id="rId154"/>
    <hyperlink ref="K60" r:id="rId155"/>
    <hyperlink ref="K61" r:id="rId156"/>
    <hyperlink ref="K62" r:id="rId157"/>
    <hyperlink ref="K193" r:id="rId158"/>
    <hyperlink ref="K3" r:id="rId159"/>
    <hyperlink ref="K194" r:id="rId160"/>
    <hyperlink ref="K195" r:id="rId161"/>
    <hyperlink ref="K63" r:id="rId162"/>
    <hyperlink ref="K196" r:id="rId163"/>
    <hyperlink ref="K197" r:id="rId164"/>
    <hyperlink ref="K198" r:id="rId165"/>
    <hyperlink ref="K199" r:id="rId166"/>
    <hyperlink ref="K200" r:id="rId167"/>
    <hyperlink ref="K64" r:id="rId168"/>
    <hyperlink ref="K201" r:id="rId169"/>
    <hyperlink ref="K202" r:id="rId170"/>
    <hyperlink ref="K203" r:id="rId171"/>
    <hyperlink ref="K204" r:id="rId172"/>
    <hyperlink ref="K205" r:id="rId173"/>
    <hyperlink ref="K206" r:id="rId174"/>
    <hyperlink ref="K65" r:id="rId175"/>
    <hyperlink ref="K207" r:id="rId176"/>
    <hyperlink ref="K208" r:id="rId177"/>
    <hyperlink ref="K66" r:id="rId178"/>
    <hyperlink ref="K209" r:id="rId179"/>
    <hyperlink ref="K67" r:id="rId180"/>
    <hyperlink ref="K68" r:id="rId181"/>
    <hyperlink ref="K210" r:id="rId182"/>
    <hyperlink ref="K211" r:id="rId183"/>
    <hyperlink ref="K212" r:id="rId184"/>
    <hyperlink ref="K69" r:id="rId185"/>
    <hyperlink ref="K70" r:id="rId186"/>
    <hyperlink ref="K4" r:id="rId187"/>
    <hyperlink ref="K213" r:id="rId188"/>
    <hyperlink ref="K71" r:id="rId189"/>
    <hyperlink ref="K214" r:id="rId190"/>
    <hyperlink ref="K215" r:id="rId191"/>
    <hyperlink ref="K216" r:id="rId192"/>
    <hyperlink ref="K217" r:id="rId193"/>
    <hyperlink ref="K72" r:id="rId194"/>
    <hyperlink ref="K218" r:id="rId195"/>
    <hyperlink ref="K73" r:id="rId196"/>
    <hyperlink ref="K74" r:id="rId197"/>
    <hyperlink ref="K219" r:id="rId198"/>
    <hyperlink ref="K84" r:id="rId199"/>
    <hyperlink ref="K220" r:id="rId200"/>
    <hyperlink ref="K221" r:id="rId201"/>
    <hyperlink ref="K75" r:id="rId202"/>
    <hyperlink ref="K76" r:id="rId203"/>
    <hyperlink ref="K222" r:id="rId204"/>
    <hyperlink ref="K223" r:id="rId205"/>
    <hyperlink ref="K224" r:id="rId206"/>
    <hyperlink ref="K225" r:id="rId207"/>
    <hyperlink ref="K226" r:id="rId208"/>
    <hyperlink ref="K227" r:id="rId209"/>
    <hyperlink ref="K228" r:id="rId210"/>
    <hyperlink ref="K229" r:id="rId211"/>
    <hyperlink ref="K230" r:id="rId212"/>
    <hyperlink ref="K85" r:id="rId213"/>
    <hyperlink ref="K231" r:id="rId214"/>
    <hyperlink ref="K232" r:id="rId215"/>
    <hyperlink ref="K233" r:id="rId216"/>
    <hyperlink ref="K86" r:id="rId217"/>
    <hyperlink ref="K234" r:id="rId218"/>
    <hyperlink ref="K235" r:id="rId219"/>
    <hyperlink ref="K77" r:id="rId220"/>
    <hyperlink ref="K87" r:id="rId221"/>
    <hyperlink ref="K88" r:id="rId222"/>
    <hyperlink ref="K236" r:id="rId223"/>
    <hyperlink ref="K237" r:id="rId224"/>
    <hyperlink ref="K238" r:id="rId225"/>
    <hyperlink ref="K239" r:id="rId226"/>
    <hyperlink ref="K89" r:id="rId227"/>
    <hyperlink ref="K240" r:id="rId228"/>
    <hyperlink ref="K241" r:id="rId229"/>
    <hyperlink ref="K90" r:id="rId230"/>
    <hyperlink ref="K91" r:id="rId231"/>
    <hyperlink ref="K242" r:id="rId232"/>
    <hyperlink ref="K92" r:id="rId233"/>
    <hyperlink ref="K243" r:id="rId234"/>
    <hyperlink ref="K244" r:id="rId235"/>
    <hyperlink ref="K245" r:id="rId236"/>
    <hyperlink ref="K246" r:id="rId237"/>
    <hyperlink ref="K247" r:id="rId238"/>
    <hyperlink ref="K93" r:id="rId239"/>
    <hyperlink ref="K248" r:id="rId240"/>
    <hyperlink ref="K249" r:id="rId241"/>
    <hyperlink ref="K250" r:id="rId242"/>
    <hyperlink ref="K251" r:id="rId243"/>
    <hyperlink ref="K252" r:id="rId244"/>
    <hyperlink ref="K78" r:id="rId245"/>
    <hyperlink ref="K253" r:id="rId246"/>
    <hyperlink ref="K94" r:id="rId247"/>
    <hyperlink ref="K254" r:id="rId248"/>
    <hyperlink ref="K255" r:id="rId249"/>
    <hyperlink ref="K256" r:id="rId250"/>
    <hyperlink ref="K257" r:id="rId251"/>
    <hyperlink ref="K258" r:id="rId252"/>
    <hyperlink ref="K95" r:id="rId253"/>
    <hyperlink ref="K96" r:id="rId254"/>
    <hyperlink ref="K259" r:id="rId255"/>
    <hyperlink ref="K97" r:id="rId256"/>
    <hyperlink ref="K260" r:id="rId257"/>
    <hyperlink ref="K79" r:id="rId258"/>
    <hyperlink ref="K261" r:id="rId259"/>
    <hyperlink ref="K262" r:id="rId260"/>
    <hyperlink ref="K263" r:id="rId261"/>
    <hyperlink ref="K264" r:id="rId262"/>
    <hyperlink ref="K265" r:id="rId263"/>
    <hyperlink ref="K80" r:id="rId264"/>
    <hyperlink ref="K98" r:id="rId265"/>
    <hyperlink ref="K266" r:id="rId266"/>
    <hyperlink ref="K267" r:id="rId267"/>
    <hyperlink ref="K268" r:id="rId268"/>
    <hyperlink ref="K269" r:id="rId269"/>
  </hyperlinks>
  <pageMargins left="0.7" right="0.7" top="0.75" bottom="0.75" header="0.3" footer="0.3"/>
  <pageSetup orientation="portrait" r:id="rId2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ANKITA</dc:creator>
  <cp:lastModifiedBy>Windows User</cp:lastModifiedBy>
  <dcterms:created xsi:type="dcterms:W3CDTF">2022-04-08T10:50:35Z</dcterms:created>
  <dcterms:modified xsi:type="dcterms:W3CDTF">2022-04-08T10:53:40Z</dcterms:modified>
</cp:coreProperties>
</file>