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Form Responses 1" sheetId="1" r:id="rId1"/>
  </sheets>
  <definedNames>
    <definedName name="_xlnm._FilterDatabase" localSheetId="0" hidden="1">'Form Responses 1'!$B$1:$P$311</definedName>
  </definedNames>
  <calcPr calcId="0"/>
</workbook>
</file>

<file path=xl/sharedStrings.xml><?xml version="1.0" encoding="utf-8"?>
<sst xmlns="http://schemas.openxmlformats.org/spreadsheetml/2006/main" count="2498" uniqueCount="963">
  <si>
    <t>Candidates Name</t>
  </si>
  <si>
    <t>Email ID</t>
  </si>
  <si>
    <t>College Regd. No.</t>
  </si>
  <si>
    <t>Contact No.</t>
  </si>
  <si>
    <t>Gender</t>
  </si>
  <si>
    <t>Degree</t>
  </si>
  <si>
    <t>Streams</t>
  </si>
  <si>
    <t>10th %</t>
  </si>
  <si>
    <t>12th/ Dip %</t>
  </si>
  <si>
    <t>Graduation %</t>
  </si>
  <si>
    <t>Post- Graduation % (For MCA)</t>
  </si>
  <si>
    <t>Technology Preference</t>
  </si>
  <si>
    <t>Degree YOP</t>
  </si>
  <si>
    <t>Institute Name</t>
  </si>
  <si>
    <t xml:space="preserve">Satyam Kumar Singh </t>
  </si>
  <si>
    <t>satyam.my36@gmail.com</t>
  </si>
  <si>
    <t>M</t>
  </si>
  <si>
    <t>B.Tech</t>
  </si>
  <si>
    <t>IT</t>
  </si>
  <si>
    <t>Web Design</t>
  </si>
  <si>
    <t>https://drive.google.com/open?id=1L2L421wwemNAdTlgKjRByv6ahdxjwDJ7</t>
  </si>
  <si>
    <t>Trident Group of Institutions</t>
  </si>
  <si>
    <t>ABHISEK AICH</t>
  </si>
  <si>
    <t>abhisekaich11@gmail.com</t>
  </si>
  <si>
    <t>CSE</t>
  </si>
  <si>
    <t>Java</t>
  </si>
  <si>
    <t>https://drive.google.com/open?id=10WS-PrqM8o_NeI9WDzr2zPvaVoe3kA4b</t>
  </si>
  <si>
    <t>Subhrajyoti Sahoo</t>
  </si>
  <si>
    <t>subhrajyotisahoo2001@gmail.com</t>
  </si>
  <si>
    <t>https://drive.google.com/open?id=1f7HjbivULcq1jeZh76AB_03gNLqy-Lcj</t>
  </si>
  <si>
    <t xml:space="preserve">Rumana Begum </t>
  </si>
  <si>
    <t xml:space="preserve">rumanab413@gmail.com </t>
  </si>
  <si>
    <t>F</t>
  </si>
  <si>
    <t>https://drive.google.com/open?id=1qAn5jD4RMty1mm8rKa7QhxlOhzy3Dz1g</t>
  </si>
  <si>
    <t>Suhasini Biswal</t>
  </si>
  <si>
    <t>sbliza88@gmail.com</t>
  </si>
  <si>
    <t>MCA</t>
  </si>
  <si>
    <t>Computer Applications</t>
  </si>
  <si>
    <t>https://drive.google.com/open?id=1P9oF7yZ2PB4wG5Wmcg1wv1evEwtWwgIh</t>
  </si>
  <si>
    <t>Basundhara mohanty</t>
  </si>
  <si>
    <t>basundharamohanty513@gmail.com</t>
  </si>
  <si>
    <t>https://drive.google.com/open?id=1w6UC_Z00hmmz3az165x7tE8PhGiCCkgD</t>
  </si>
  <si>
    <t>Ayesha firdush</t>
  </si>
  <si>
    <t>ayeshafirdush@gmail.com</t>
  </si>
  <si>
    <t>Python</t>
  </si>
  <si>
    <t>https://drive.google.com/open?id=10wI0rxXiHNnICtMkahTHAhdpp1T6lSgA</t>
  </si>
  <si>
    <t>Aman Kumar Behera</t>
  </si>
  <si>
    <t>akb268391@gmail.com</t>
  </si>
  <si>
    <t>https://drive.google.com/open?id=1vmdx9JUcDBTPK-cwV5b-vDPZ2khkKJHN</t>
  </si>
  <si>
    <t xml:space="preserve">Rajat Raj </t>
  </si>
  <si>
    <t>rajatraj7366@gmail.com</t>
  </si>
  <si>
    <t>https://drive.google.com/open?id=139hWxS5FlTodL-6yB39-aQO8zbjZgrvz</t>
  </si>
  <si>
    <t>Akash pattnayak</t>
  </si>
  <si>
    <t>pattnayakakash143@gmail.com</t>
  </si>
  <si>
    <t>https://drive.google.com/open?id=1z2Y1QjxmpjY9liaxgU_aUcz0hGUR8asdSrr9rhPAP2I</t>
  </si>
  <si>
    <t>Sujata Nath</t>
  </si>
  <si>
    <t>sujatanath272@gmail.com</t>
  </si>
  <si>
    <t>https://drive.google.com/open?id=13NR8tLxq4W4dQ0UI5wR2qcUxTscWiz71</t>
  </si>
  <si>
    <t>Akash sahu</t>
  </si>
  <si>
    <t>akash.sahu0972@gmail.com</t>
  </si>
  <si>
    <t>https://drive.google.com/open?id=1bYDhq-ZtHQJKM3S571f7W_UX3vN0-91n</t>
  </si>
  <si>
    <t>Arupananda Parida</t>
  </si>
  <si>
    <t>arupanandabaya456@gmail.com</t>
  </si>
  <si>
    <t>https://drive.google.com/open?id=1XqTwU5N8yRQcKWLXASO-bF8NG6NiybQZ</t>
  </si>
  <si>
    <t xml:space="preserve">Bikash Biswal </t>
  </si>
  <si>
    <t>coolbikash1999@gmail.com</t>
  </si>
  <si>
    <t>https://drive.google.com/open?id=1Hc0jwJFQ04TcnFjtrxjM_MaGaCnm58rf</t>
  </si>
  <si>
    <t xml:space="preserve">Sonali das </t>
  </si>
  <si>
    <t>dsonali295@gmail.com</t>
  </si>
  <si>
    <t>https://drive.google.com/open?id=1dWdgKSg2Iws6PzKl7rF_AylHQIp69eZY</t>
  </si>
  <si>
    <t xml:space="preserve">Rakesh Kumar Mallick </t>
  </si>
  <si>
    <t>rakeshkumarmallick2001@gmail.com</t>
  </si>
  <si>
    <t>PHP</t>
  </si>
  <si>
    <t>https://drive.google.com/open?id=1ZS7gC-357892eApJ_pexD6DBgUaR7Ds5</t>
  </si>
  <si>
    <t xml:space="preserve">Pratyusa paramita sasmal </t>
  </si>
  <si>
    <t xml:space="preserve">pratyusa.sasmal@gmail.com </t>
  </si>
  <si>
    <t xml:space="preserve">78945 81679 </t>
  </si>
  <si>
    <t>https://drive.google.com/open?id=1DiZEkEgDPiC8Av-g2ODY4nakwPVGGgTz</t>
  </si>
  <si>
    <t>Tunisha Choudhary</t>
  </si>
  <si>
    <t>choudharytannu@47gmail.com</t>
  </si>
  <si>
    <t>https://drive.google.com/open?id=1RvI355SWUem-8akFDkhruArY3OhwCYJv</t>
  </si>
  <si>
    <t>Dibyajit Mohanty</t>
  </si>
  <si>
    <t>dibyajitmohantyjiku@gmail.com</t>
  </si>
  <si>
    <t>https://drive.google.com/open?id=1-60ZVzvj42F3s6tlpcVsaw7fvh2K1UN5</t>
  </si>
  <si>
    <t>Lakshman Kumar</t>
  </si>
  <si>
    <t>Lakshmanbtpskr@gmail.com</t>
  </si>
  <si>
    <t>https://drive.google.com/open?id=1f4T1P27BZRcsfJOC9rvll3IGaOwdqjGp</t>
  </si>
  <si>
    <t xml:space="preserve">Ananya priyadarsini das </t>
  </si>
  <si>
    <t>dasananya695@gmail.com</t>
  </si>
  <si>
    <t>https://drive.google.com/open?id=1Gig_glHxHDXKj3V2ZG9xY_-m_XLs30Lk</t>
  </si>
  <si>
    <t>Sasmita Sahu</t>
  </si>
  <si>
    <t>sasmitasahoo0021@gmail.com</t>
  </si>
  <si>
    <t>https://drive.google.com/open?id=1D16DO8D6hoq01paPyqdQvdtJRy91SO95</t>
  </si>
  <si>
    <t xml:space="preserve">Aparna Behuria </t>
  </si>
  <si>
    <t>aparna.behuria2000@gmail.com</t>
  </si>
  <si>
    <t>https://drive.google.com/open?id=1WHx8pV-r28wClIYa7yQbq4KqVekbC_Z1</t>
  </si>
  <si>
    <t xml:space="preserve">Pritipragnya patra </t>
  </si>
  <si>
    <t>pritipragyan3344@gmail.com</t>
  </si>
  <si>
    <t>https://drive.google.com/open?id=1fOYI1gMv7js71KfRaKyL1Ggw1nlE0vDs</t>
  </si>
  <si>
    <t xml:space="preserve">Jyoti Ranjan Lenka </t>
  </si>
  <si>
    <t>ranjanjyoti22112000@gmail.com</t>
  </si>
  <si>
    <t>https://drive.google.com/open?id=1zlumuMrloxyCSOZZpxdrkAr5EpaGHcZl</t>
  </si>
  <si>
    <t xml:space="preserve">Anisha Parwin </t>
  </si>
  <si>
    <t>anishaparwin10@gmail.com</t>
  </si>
  <si>
    <t>https://drive.google.com/open?id=1BMc72W9MH5IeSy2lll7HYWN1kOGsMBvu</t>
  </si>
  <si>
    <t>Himansu ranjan mallick</t>
  </si>
  <si>
    <t>himansumallick502@gmail.com</t>
  </si>
  <si>
    <t>https://drive.google.com/open?id=1KbVJfcAprC8uiz7JoheIeDeYv0nqrx6G</t>
  </si>
  <si>
    <t xml:space="preserve">Sunil Kumar Panda </t>
  </si>
  <si>
    <t>sunilkumarpanda001@gmail.com</t>
  </si>
  <si>
    <t>https://drive.google.com/open?id=11lXn1NodYV-q-GPCR6aAjYs6bXXYYWWR</t>
  </si>
  <si>
    <t xml:space="preserve">Subhalaxmi Sahoo </t>
  </si>
  <si>
    <t>beautysahoo7@gmail.com</t>
  </si>
  <si>
    <t>https://drive.google.com/open?id=1NmotXXCQr2Gw-9qHpEmNi2BDfqrz9V2b</t>
  </si>
  <si>
    <t xml:space="preserve">Monalisha dash </t>
  </si>
  <si>
    <t xml:space="preserve">monalishadash2325@gmail.com </t>
  </si>
  <si>
    <t>https://drive.google.com/open?id=1Wig3NPtBPzAzDk1kh5Yjx_aJ-3eh1Ntc</t>
  </si>
  <si>
    <t xml:space="preserve">Nainali Nanda </t>
  </si>
  <si>
    <t>nainalinanda@gmail.com</t>
  </si>
  <si>
    <t>https://drive.google.com/open?id=1aHIrg_hJG9DJ2FeMqzDaDQNQnrp_0s1Z</t>
  </si>
  <si>
    <t>SOURAV KUMAR DASH</t>
  </si>
  <si>
    <t>dashsourav1999@gmail.com</t>
  </si>
  <si>
    <t>https://drive.google.com/open?id=10-IgaCQSyx5ojnXteZO0N1poLC2oMjOY</t>
  </si>
  <si>
    <t xml:space="preserve">Priyamprada Sahoo </t>
  </si>
  <si>
    <t>sahoopriyamprada167@gmail.com</t>
  </si>
  <si>
    <t>https://drive.google.com/open?id=1epSlTNKGDh1g7NTkS1yZMhfRS2-zXp_z</t>
  </si>
  <si>
    <t xml:space="preserve">Shruti sulagna panda </t>
  </si>
  <si>
    <t xml:space="preserve">pandashrutisulagna@gmail.com </t>
  </si>
  <si>
    <t>https://drive.google.com/open?id=1n4H0CKuX7yJaH4iWUd5fQno9Ai-IPvLJ</t>
  </si>
  <si>
    <t xml:space="preserve">Sk Sohel </t>
  </si>
  <si>
    <t>sksohelsk2018@gmail.com</t>
  </si>
  <si>
    <t>https://drive.google.com/open?id=1HXKVEotO6L9HErQGBJzziHRfeMOmJ1H1</t>
  </si>
  <si>
    <t>Biswajit Mahakud</t>
  </si>
  <si>
    <t>biswajitmilan77@gmail.com</t>
  </si>
  <si>
    <t>https://drive.google.com/open?id=1t0tFl2o-yxHBzFaSWzx-cdJydauBQqE_</t>
  </si>
  <si>
    <t>Chinmaya Nayak</t>
  </si>
  <si>
    <t>chinmayanayak0066@gmail.com</t>
  </si>
  <si>
    <t>https://drive.google.com/open?id=1YXGvytGO_N5BYUJgVJ2iauwPoCyO-pp-</t>
  </si>
  <si>
    <t>Anisha Mohanty</t>
  </si>
  <si>
    <t>anishamohanty9658@gmail.com</t>
  </si>
  <si>
    <t>CST</t>
  </si>
  <si>
    <t>https://drive.google.com/open?id=1R7-VqDx6Fl7Ymw0y1dp3mg3n5Fragl5G</t>
  </si>
  <si>
    <t xml:space="preserve">Rojaleen Mahapatra </t>
  </si>
  <si>
    <t>rojalinmahapatrasai@gmail.com</t>
  </si>
  <si>
    <t>https://drive.google.com/open?id=1zZStndxFi5RUCfPSw95IBjyzdREt6Kem</t>
  </si>
  <si>
    <t xml:space="preserve">Swetalina sahu </t>
  </si>
  <si>
    <t xml:space="preserve">swetalinasahu07@gmail.com </t>
  </si>
  <si>
    <t>https://drive.google.com/open?id=11M7gK_tlnkEeQ4pFrRCL2oR_fyMfQdwC</t>
  </si>
  <si>
    <t xml:space="preserve">SOUMYA RANJAN BEJ </t>
  </si>
  <si>
    <t>bejsoumya2000@gmail.com</t>
  </si>
  <si>
    <t>https://drive.google.com/open?id=13aQ8o51uBUnJPjJoKfeJQVxjQKLuc3rK</t>
  </si>
  <si>
    <t xml:space="preserve">Sudarshan Nayak </t>
  </si>
  <si>
    <t xml:space="preserve">Subhamnayak4795@gmail.com </t>
  </si>
  <si>
    <t>https://drive.google.com/open?id=11J5IsLiRJYpQJIu1NneAWfVb-e0lpyub</t>
  </si>
  <si>
    <t>SUNIL SOVAN DAS</t>
  </si>
  <si>
    <t>sunilsovandas9078@gmail.com</t>
  </si>
  <si>
    <t>https://drive.google.com/open?id=1aO0w_NBxgCmLoDSmBFJVZbXeAN3lG7nL</t>
  </si>
  <si>
    <t>Banita Das</t>
  </si>
  <si>
    <t>banitad44@gmail.com</t>
  </si>
  <si>
    <t>https://drive.google.com/open?id=1ZpAox_Ilx1sUzHpVc9CUtmX47MSFvfyy</t>
  </si>
  <si>
    <t>Akash Kumar Singh</t>
  </si>
  <si>
    <t>akashkumarsingh8594@gmail.com</t>
  </si>
  <si>
    <t>https://drive.google.com/open?id=12XEDcsUQngkiSRG4AFt-D5wtuGVzsvSB</t>
  </si>
  <si>
    <t xml:space="preserve">Smitanjali Pradhan </t>
  </si>
  <si>
    <t>smitanjalipradhan03@gmail.com</t>
  </si>
  <si>
    <t>https://drive.google.com/open?id=1u3JvFB12CcthA4XipboU60AS_M6R3TMG</t>
  </si>
  <si>
    <t xml:space="preserve">Rituparna Pradhan </t>
  </si>
  <si>
    <t>pradhanritu52@gmail.com</t>
  </si>
  <si>
    <t>https://drive.google.com/open?id=1Pd0189y8hvrLkej2hyATqOSjgVXDiHI-</t>
  </si>
  <si>
    <t>Somya bharati swain</t>
  </si>
  <si>
    <t>Swainsomya94@gmail.com</t>
  </si>
  <si>
    <t>https://drive.google.com/open?id=1_7ZpXjXorzdX8VU_RCE3drc_OgBJDOuT</t>
  </si>
  <si>
    <t xml:space="preserve">Abhilipsa Mohanty </t>
  </si>
  <si>
    <t>abhilipsamohanty15@gmail.com</t>
  </si>
  <si>
    <t>https://drive.google.com/open?id=1YrzwpkMy9uchsvtWZUv0Mob9MJ3FJ1Nm</t>
  </si>
  <si>
    <t xml:space="preserve">Bharat Kumar Behera </t>
  </si>
  <si>
    <t>bibekbehera8802@gmail.com</t>
  </si>
  <si>
    <t>https://drive.google.com/open?id=1PEWm52ZUDJR-qfCbWhT4WWw8GVKcfwTe</t>
  </si>
  <si>
    <t xml:space="preserve">Dharashree Pattanayak </t>
  </si>
  <si>
    <t>pattanayakdhara2002@gmail.com</t>
  </si>
  <si>
    <t>https://drive.google.com/open?id=1Wj-gttDM5voV9it5OdzUqohiz6D4CCCC</t>
  </si>
  <si>
    <t xml:space="preserve">RASHMIREKHA SAHOO </t>
  </si>
  <si>
    <t>rashmirekhas880@gmail.com</t>
  </si>
  <si>
    <t>https://drive.google.com/open?id=1cubuXZU7Kh_s445aV3lgqVttkaDqsXat</t>
  </si>
  <si>
    <t>Chinmay Kumar Nayak</t>
  </si>
  <si>
    <t>chinmay.cb98@gmail.com</t>
  </si>
  <si>
    <t>https://drive.google.com/open?id=1yA3kHj3z83xgjxrNdpLmDzgyEKlvKi1k</t>
  </si>
  <si>
    <t>Satyaranjan jena</t>
  </si>
  <si>
    <t>satyajena6488@gmail.com</t>
  </si>
  <si>
    <t>https://drive.google.com/open?id=1n0rKsfuu_RmPk0Pabk69rU30G1JwoN6G</t>
  </si>
  <si>
    <t xml:space="preserve">Satyabrat sahoo </t>
  </si>
  <si>
    <t>satyabratasahoo2203@gmail.com</t>
  </si>
  <si>
    <t>https://drive.google.com/open?id=1tNfP8xt7bCSEpgpF_c_ExHgI1nAg-dm_</t>
  </si>
  <si>
    <t xml:space="preserve">Anjali Kisan </t>
  </si>
  <si>
    <t>anjali23kisan@gmail.com</t>
  </si>
  <si>
    <t>https://drive.google.com/open?id=1_SFgRSmD7GiaXrvCdTWuEqrX9mFGfgRy</t>
  </si>
  <si>
    <t>Chinmaya Karan</t>
  </si>
  <si>
    <t>karanchinmaya2906@gmail.com</t>
  </si>
  <si>
    <t>https://drive.google.com/open?id=1iQYMzIOj7Of3euVjXOY_Zlt-HqcSEIC6</t>
  </si>
  <si>
    <t>Mitali Manaswini Mohapatra</t>
  </si>
  <si>
    <t>mitalimohapatra81364@gmail.com</t>
  </si>
  <si>
    <t>https://drive.google.com/open?id=1jSbcVMgBWf2KV6LEt6jWZQ0yFBBBAIhw</t>
  </si>
  <si>
    <t xml:space="preserve">Sipra swain </t>
  </si>
  <si>
    <t>sipraswain145@gmail.com</t>
  </si>
  <si>
    <t>https://drive.google.com/open?id=12Yn3ZqdkkcKXILkOZ6HtqaY7cb0McROk</t>
  </si>
  <si>
    <t xml:space="preserve">Bishnunanda dey </t>
  </si>
  <si>
    <t xml:space="preserve">bishnunandadey@gmail.com </t>
  </si>
  <si>
    <t>https://drive.google.com/open?id=17uhhJUzIzSe9yyKpmpGzaM2slEBusGpT</t>
  </si>
  <si>
    <t xml:space="preserve">KIRAN KUMAR SWAIN </t>
  </si>
  <si>
    <t>kiranswain847@gmail.com</t>
  </si>
  <si>
    <t>https://drive.google.com/open?id=1kBlsbiJ2eu99lx2JGOGTYCNnxvZtdUYS</t>
  </si>
  <si>
    <t>RITUPARNA GOUDA</t>
  </si>
  <si>
    <t>rituparnagouda3@gmail.com</t>
  </si>
  <si>
    <t>https://drive.google.com/open?id=1abXQ414Fle9P0-EmEpLATytJSc4Dnmwa</t>
  </si>
  <si>
    <t xml:space="preserve">Akash Nayak </t>
  </si>
  <si>
    <t>nahaka575@gmail.com</t>
  </si>
  <si>
    <t>https://drive.google.com/open?id=1zfJef-OOygga9WSAAR9I2VbqTf7K0y8x</t>
  </si>
  <si>
    <t xml:space="preserve">KARISHMA RANI SAHOO </t>
  </si>
  <si>
    <t xml:space="preserve">karishmaranisahoo100@gmail.com </t>
  </si>
  <si>
    <t>https://drive.google.com/open?id=1UAY1T4-dRUe7s0W3XXzPq6yb7AxMl_Yd</t>
  </si>
  <si>
    <t>DEBASIS TARAI</t>
  </si>
  <si>
    <t>debasistarai13228@gmail.com</t>
  </si>
  <si>
    <t>https://drive.google.com/open?id=1HxGg_bdcjsc1rEQ1C_ngv_9qJ_2W8XJc</t>
  </si>
  <si>
    <t xml:space="preserve">Rashmi Ranjan panda </t>
  </si>
  <si>
    <t xml:space="preserve">rrashmipanda458@gmail.com </t>
  </si>
  <si>
    <t>https://drive.google.com/open?id=19L_5xl_dr7MYtCIV2YARQlZ8OtLoeEjX</t>
  </si>
  <si>
    <t>JYOTI SEKHAR PANDA</t>
  </si>
  <si>
    <t>jyotisekharpanda199901@gmail.com</t>
  </si>
  <si>
    <t>https://drive.google.com/open?id=14ci7tGZis_wA-l7Tsv7ci8nQRQy1Yn0P</t>
  </si>
  <si>
    <t>AYASKANTA PARIDA</t>
  </si>
  <si>
    <t>mailmee.ayashkant@gmail.com</t>
  </si>
  <si>
    <t>https://drive.google.com/open?id=1gN6sOvRE8NiNXtbLdPN3arNFHFvbd6-D</t>
  </si>
  <si>
    <t xml:space="preserve">Abhishek Swain </t>
  </si>
  <si>
    <t>abhishekswainy2k@gmail.com</t>
  </si>
  <si>
    <t>https://drive.google.com/open?id=1HabttoDtfXUSjs6Z2YS-kKyUALoOV663</t>
  </si>
  <si>
    <t>Jyotirmayee Dash</t>
  </si>
  <si>
    <t>jyotirmayeedash2507@gmail.com</t>
  </si>
  <si>
    <t>https://drive.google.com/open?id=1-ImOuNZfjyC_AMD3Cii-qn0MugBBe8A_</t>
  </si>
  <si>
    <t xml:space="preserve">Abhishek Mohapatra </t>
  </si>
  <si>
    <t xml:space="preserve">abhishekmohapatra195@gmail.com </t>
  </si>
  <si>
    <t>https://drive.google.com/open?id=1VdlWimDhLy494hdhIhlltvOtNLu8GLim</t>
  </si>
  <si>
    <t xml:space="preserve">SAROJ KUMAR MAHANTA </t>
  </si>
  <si>
    <t>sarojkumarmahanta40@gmail.com</t>
  </si>
  <si>
    <t>https://drive.google.com/open?id=1kJxfqrqhJmL4ECWYUulGmIQazqnmKIiQ</t>
  </si>
  <si>
    <t>Amiya Krushna Giri</t>
  </si>
  <si>
    <t>amiyakrushnagiri465@gmail.com</t>
  </si>
  <si>
    <t>https://drive.google.com/open?id=15wMoIWn2-LaHsuIr6Kj3KFuZIikJP8dG</t>
  </si>
  <si>
    <t>Chinmaya Behera</t>
  </si>
  <si>
    <t>chinmayabehera891@gmail.com</t>
  </si>
  <si>
    <t>https://drive.google.com/open?id=1AVBTJBfC9FXOSjzBhYvrkJFHeY7W36DE</t>
  </si>
  <si>
    <t xml:space="preserve">Baikuntha Sahoo </t>
  </si>
  <si>
    <t xml:space="preserve">baikunthasahoo0237@gmail.com </t>
  </si>
  <si>
    <t>https://drive.google.com/open?id=16vJEgStvfL-QEhKIGbEa7K715054Rvm5</t>
  </si>
  <si>
    <t xml:space="preserve">SMRUTI KRUSHNA PANDA </t>
  </si>
  <si>
    <t>skpanda017@gmail.com</t>
  </si>
  <si>
    <t>https://drive.google.com/open?id=1YOOjZ43Ew4CCFOOFQWUn6le_ZluhC7JS</t>
  </si>
  <si>
    <t xml:space="preserve">Rajalaxmi Samantaray </t>
  </si>
  <si>
    <t>Rajalaxmi7787@gmail.com</t>
  </si>
  <si>
    <t>https://drive.google.com/open?id=1jrQ9wfx_fPlMbSx1Acc2LxP8qoCAZd3M</t>
  </si>
  <si>
    <t xml:space="preserve">Israt Jahan khanum </t>
  </si>
  <si>
    <t xml:space="preserve">Isratjahanpkl@gmail.com </t>
  </si>
  <si>
    <t>https://drive.google.com/open?id=1IrbAIKOdsNVJSQe4CrR8cMSlRiezQXBD</t>
  </si>
  <si>
    <t xml:space="preserve">Barsha Rani Panda </t>
  </si>
  <si>
    <t>barsharanipanda1206@gmail.com</t>
  </si>
  <si>
    <t>https://drive.google.com/open?id=1370rDH2ne-0v9GH_0DkYX-7qsT1lxOTV</t>
  </si>
  <si>
    <t xml:space="preserve">Janmajaya Ghosh </t>
  </si>
  <si>
    <t>janmajay188@gmail.com</t>
  </si>
  <si>
    <t>https://drive.google.com/open?id=1D3_A0s45HF4dVvVSeSGzzbWqtDDUEYja</t>
  </si>
  <si>
    <t>Reetupriya Biswal</t>
  </si>
  <si>
    <t>reetupriyabiswal@gmail.com</t>
  </si>
  <si>
    <t>https://drive.google.com/open?id=1byTOVOcDXMyGjZLTj-QyWRhKFn7Sm2_m</t>
  </si>
  <si>
    <t xml:space="preserve">Sanket Mohanty </t>
  </si>
  <si>
    <t>sanket.mohanty2000@gmail.com</t>
  </si>
  <si>
    <t>https://drive.google.com/open?id=1fu3YAPi8hrnqzwDnxEIl3QwfE-2gOVc6</t>
  </si>
  <si>
    <t xml:space="preserve">Rojalin barik </t>
  </si>
  <si>
    <t>rojalinbarik862@gmail.com</t>
  </si>
  <si>
    <t>https://drive.google.com/open?id=1QSdf5DkmiFtJCRpBzo48GSGBG0E6yS8P</t>
  </si>
  <si>
    <t>Biswajit Rout</t>
  </si>
  <si>
    <t>kanharout369@gmail.com</t>
  </si>
  <si>
    <t>https://drive.google.com/open?id=19rpokABdK7I8_wDxuGeVX4ImssmRk2K7</t>
  </si>
  <si>
    <t>Subham subhrajit</t>
  </si>
  <si>
    <t>subhamsubhrajit2019@gmail.com</t>
  </si>
  <si>
    <t>https://drive.google.com/open?id=1dm-CL-yELASJ2rcc_qLDHS8aEQsH9dnr</t>
  </si>
  <si>
    <t>Abhisek panda</t>
  </si>
  <si>
    <t>abhisekpanda78@gmail.com</t>
  </si>
  <si>
    <t>https://drive.google.com/open?id=1ABFTDGmoxudkEZNvSvb-KgAxRsR1Mo0N</t>
  </si>
  <si>
    <t xml:space="preserve">Pratyarpita Pattanaik </t>
  </si>
  <si>
    <t>pratyarpita01@gmail.com</t>
  </si>
  <si>
    <t>https://drive.google.com/open?id=1jgRrs4fp2chT2gMBXzj-IXVQiBoOgT3u</t>
  </si>
  <si>
    <t>Bibek Nahak</t>
  </si>
  <si>
    <t>bibeknahak550@gmail.com</t>
  </si>
  <si>
    <t>https://drive.google.com/open?id=1IGTwpN72I3ovm94Qb5Nvz5NZxGnYapui</t>
  </si>
  <si>
    <t xml:space="preserve">Soumya Ranjan Das </t>
  </si>
  <si>
    <t>soumyardxdash@gmail.com</t>
  </si>
  <si>
    <t>https://drive.google.com/open?id=1SienrlaZqjKXUF3heLvqB69VZ3zy_qCE</t>
  </si>
  <si>
    <t xml:space="preserve">Shubhasmita Barik </t>
  </si>
  <si>
    <t xml:space="preserve">shubhasmitabarik1999@gmail.com </t>
  </si>
  <si>
    <t>https://drive.google.com/open?id=1Kl9orK25k0P1LMOtm-zOQJHVkxZ6XpyG</t>
  </si>
  <si>
    <t xml:space="preserve">Rajat Kumar Dwari </t>
  </si>
  <si>
    <t xml:space="preserve">rajatdwari01@gmail.com </t>
  </si>
  <si>
    <t>https://drive.google.com/open?id=1D6RYWLTo5n5O2dkT4PS-S7QaqAd1p535</t>
  </si>
  <si>
    <t>Priyanka Mohanty</t>
  </si>
  <si>
    <t>mohantypriyanka855@gmail.com</t>
  </si>
  <si>
    <t>https://drive.google.com/open?id=1sz6bDiRhgVeraUKfs9iMnAor-TWZ1CNK</t>
  </si>
  <si>
    <t>Debashish Mahato</t>
  </si>
  <si>
    <t>debashishmahato555@gmail.com</t>
  </si>
  <si>
    <t>https://drive.google.com/open?id=1FRPv3cOtS6eUBtvcJt7e68fUr1wW6e7Y</t>
  </si>
  <si>
    <t>Anup Kumar Sahoo</t>
  </si>
  <si>
    <t>anupkumarsahoo1647@gmail.com</t>
  </si>
  <si>
    <t>https://drive.google.com/open?id=1EDevczqy0Cv5ZfiDLw68tYVoF130E4Jh</t>
  </si>
  <si>
    <t>Debasish Swain</t>
  </si>
  <si>
    <t xml:space="preserve">debasishswain101@gmail.com </t>
  </si>
  <si>
    <t xml:space="preserve">77499 90022 </t>
  </si>
  <si>
    <t>https://drive.google.com/open?id=1f7JNTxsw2KnCRG0r3mSIV5ERgkPhAwjh</t>
  </si>
  <si>
    <t>Shreyashee Mallick</t>
  </si>
  <si>
    <t>mshreyashee@gmail.com</t>
  </si>
  <si>
    <t>https://drive.google.com/open?id=132Baa7ggnYpaSo4lpbunKugwdD1bc85q</t>
  </si>
  <si>
    <t xml:space="preserve">Alakananda Sahoo </t>
  </si>
  <si>
    <t>alakasahoo2310@gmail.com</t>
  </si>
  <si>
    <t>https://drive.google.com/open?id=1CevclYmIrawahZ4gSS0uvIEl6jk3EjQ0</t>
  </si>
  <si>
    <t>Ashutosh Acharya</t>
  </si>
  <si>
    <t>ashutoshacharya345@gmail.com</t>
  </si>
  <si>
    <t>https://drive.google.com/open?id=1suKfFQc0TElBhq4pHCdVOLdsdNdNvxoy</t>
  </si>
  <si>
    <t xml:space="preserve">CHINMAY SAHOO </t>
  </si>
  <si>
    <t>schinmay071@gmail.com</t>
  </si>
  <si>
    <t>https://drive.google.com/open?id=1xmEO2zwRv0uedJsJ4d0sEt1CDy-vk8jO</t>
  </si>
  <si>
    <t>Supriya Panigrahi</t>
  </si>
  <si>
    <t>panigrahisupriya25@gmail.com</t>
  </si>
  <si>
    <t>https://drive.google.com/open?id=17pUYT-FTUJvSxQrN-rGKy1ouJmV3t2OA</t>
  </si>
  <si>
    <t xml:space="preserve">Pruthiraj Samal </t>
  </si>
  <si>
    <t>pruthirajsamal4@gmail.com</t>
  </si>
  <si>
    <t>https://drive.google.com/open?id=13PFrXu93jFvb_k2evWZQxyMCwvNBCQKi</t>
  </si>
  <si>
    <t>Swapnila Mohanty</t>
  </si>
  <si>
    <t>mohantyswapnila3@gamil.com</t>
  </si>
  <si>
    <t>https://drive.google.com/open?id=1TSK9TAZgJrQcIsBm5SMF2uI-gZ3Y6XCI</t>
  </si>
  <si>
    <t xml:space="preserve">Jayashree Behera </t>
  </si>
  <si>
    <t>jayashreebehera050@gmail.com</t>
  </si>
  <si>
    <t>https://drive.google.com/open?id=1GIfNEAqQJab1rgW48ujV8IeeUreqx1z4</t>
  </si>
  <si>
    <t xml:space="preserve">Sraddha suman Mishra </t>
  </si>
  <si>
    <t>sraddhasuman2018@gmail.com</t>
  </si>
  <si>
    <t>https://drive.google.com/open?id=1dofJXj8un0x9bjvBoNoX5OL3eCMdMZ23</t>
  </si>
  <si>
    <t>Bikash Ranjan Nayak</t>
  </si>
  <si>
    <t>bikashnayak1357@outlook.com</t>
  </si>
  <si>
    <t>https://drive.google.com/open?id=1eeJPGYv-8uXSyl7q-72fpEJl1JVg1sge</t>
  </si>
  <si>
    <t xml:space="preserve">Rishita priyadarshini sahoo </t>
  </si>
  <si>
    <t xml:space="preserve">rishitasahoo2001@gmail.com </t>
  </si>
  <si>
    <t>ETC</t>
  </si>
  <si>
    <t>https://drive.google.com/open?id=1iAwoy4vQn7xMjp3DmVqoGV1WUQ88UTff</t>
  </si>
  <si>
    <t xml:space="preserve">Rakesh Kumar Das </t>
  </si>
  <si>
    <t>dasrakesh0083@gmail.com</t>
  </si>
  <si>
    <t>https://drive.google.com/open?id=1BzbEEvj9wtEBF_JYbpeMvA5b_EsF1Q7A</t>
  </si>
  <si>
    <t xml:space="preserve">Gopinath Mohanty </t>
  </si>
  <si>
    <t>gopi2000mohanty@gmail.com</t>
  </si>
  <si>
    <t>https://drive.google.com/open?id=1888fJqJ-m9cGNKQlTrk3oR2YzhBeH53_</t>
  </si>
  <si>
    <t xml:space="preserve">Sulagnaa Pani </t>
  </si>
  <si>
    <t>panisulagnaa3105@gmail.com</t>
  </si>
  <si>
    <t>https://drive.google.com/open?id=1QGS7Hj6VwPSNz7N5kf9YcFje9jGru9u7</t>
  </si>
  <si>
    <t>MADHUSMITA BEHERA</t>
  </si>
  <si>
    <t>madhusmitachuin123@gmail.com</t>
  </si>
  <si>
    <t>https://drive.google.com/open?id=1uGuo2FKXClkcv1XcvT5bThHXWCoiXmKl</t>
  </si>
  <si>
    <t>Chinmayee Pani</t>
  </si>
  <si>
    <t>chinmayeepani349@gmail.com</t>
  </si>
  <si>
    <t>https://drive.google.com/open?id=1OjNInB9uAjc0ESNK9OTwP-U-dHXLRfLN</t>
  </si>
  <si>
    <t xml:space="preserve">Shreelekha Subhadarsini Barik </t>
  </si>
  <si>
    <t>shreelekhasubhadarsini39@gmail.com</t>
  </si>
  <si>
    <t>https://drive.google.com/open?id=1RD75k8zi0l65rJXwMw02wXcLKyPObaYc</t>
  </si>
  <si>
    <t xml:space="preserve">Smrutirekha sahoo </t>
  </si>
  <si>
    <t>sahoosmrutirekha144@gmail.com</t>
  </si>
  <si>
    <t>https://drive.google.com/open?id=1OJ8Kuf_rk7gfaoHn7h7m6U4OIvv3iU-X</t>
  </si>
  <si>
    <t>Chinmayee sethi</t>
  </si>
  <si>
    <t>Chinmayeesethy1234@gmail.com</t>
  </si>
  <si>
    <t>https://drive.google.com/open?id=1md6FhglWt4FF357ViTmHrJ9NucRaRMCz</t>
  </si>
  <si>
    <t>Truptiranjan sahoo</t>
  </si>
  <si>
    <t>sahootruptiranjan403@gmail.com</t>
  </si>
  <si>
    <t>https://drive.google.com/open?id=1o1VqO9hi_1EYk2bh4UtZRpUyeZG8ayoU</t>
  </si>
  <si>
    <t>Sudipta Ranjan Patra</t>
  </si>
  <si>
    <t>sudiptaranjanp@gmail.com</t>
  </si>
  <si>
    <t>https://drive.google.com/open?id=11e5JZcoKGMeUGZMk0SUtiBw6QD1dL9tw</t>
  </si>
  <si>
    <t xml:space="preserve">Priyanka priyadarsini parida </t>
  </si>
  <si>
    <t>priyankaparida288@gmail.com</t>
  </si>
  <si>
    <t>https://drive.google.com/open?id=1HTtTazaZPsIhZPLRRYEw3otF4EGGRFOC</t>
  </si>
  <si>
    <t>Bhabani sankar sahoo</t>
  </si>
  <si>
    <t>bhabanibhabani2000@gmail.com</t>
  </si>
  <si>
    <t>https://drive.google.com/open?id=1a2WEPdV8MXRsbz076FrumU1tWps_Tn8E</t>
  </si>
  <si>
    <t>PABITRA BHANJA</t>
  </si>
  <si>
    <t>pabitrabhanja2000@gmail.com</t>
  </si>
  <si>
    <t>https://drive.google.com/open?id=1kBdf78c7eq3XxHOLd6nWkcTQah5Tc7t6</t>
  </si>
  <si>
    <t xml:space="preserve">Abhisek Nanda </t>
  </si>
  <si>
    <t>abhiseknanda53@gmail.com</t>
  </si>
  <si>
    <t>https://drive.google.com/open?id=1oR3w2vtuY6Eg0lSMWtJhZLUd2JzTwPo7</t>
  </si>
  <si>
    <t>Dibyajyoti panigrahi</t>
  </si>
  <si>
    <t>dibyajyoti.panigrahi.dipu@gmail.com</t>
  </si>
  <si>
    <t>https://drive.google.com/open?id=1lIZwMJfOyBOPd-Xe-SEM5qux0_-h0fTo</t>
  </si>
  <si>
    <t xml:space="preserve">Anurag Satapathy </t>
  </si>
  <si>
    <t>anurag.satapathy401@gmail.com</t>
  </si>
  <si>
    <t>https://drive.google.com/open?id=1GrLDg2ix-RSFrxc02HM0jM27s1cgbH0J</t>
  </si>
  <si>
    <t xml:space="preserve">Shradha suman </t>
  </si>
  <si>
    <t>shradhagudly21@gmail.com</t>
  </si>
  <si>
    <t>https://drive.google.com/open?id=1R4dXibrMwoycELacrDCmwNS70YMbIG04</t>
  </si>
  <si>
    <t>Sushree subhashree mohapatra</t>
  </si>
  <si>
    <t>mohapatra.sushree01@gmail.com</t>
  </si>
  <si>
    <t>https://drive.google.com/open?id=138FeM78t4LdKfxK8BQhtFMGAD3TmbTV4</t>
  </si>
  <si>
    <t>BISWAJIT SAMAL</t>
  </si>
  <si>
    <t>biswajitsamal62741@gmail.com</t>
  </si>
  <si>
    <t>https://drive.google.com/open?id=1OZZ4VmwIuaoCDWql7_nRK1UgagCejJK2</t>
  </si>
  <si>
    <t>Swarup Kumar Sahoo</t>
  </si>
  <si>
    <t>sahooamit642@gmail.com</t>
  </si>
  <si>
    <t>https://drive.google.com/open?id=1i0HZMltdsRg3H28gP9Y44Z9Qnk1zObOS</t>
  </si>
  <si>
    <t xml:space="preserve">Rudra Narayan Behera </t>
  </si>
  <si>
    <t>rudranarayan8457@gmail.com</t>
  </si>
  <si>
    <t>https://drive.google.com/open?id=1l42TtPcDnNC4ijg32ZMSNF7Dc8vPu_i5</t>
  </si>
  <si>
    <t xml:space="preserve">Swayansu satyaprangya Das </t>
  </si>
  <si>
    <t>dasswayansusatyaprangya@gmail.com</t>
  </si>
  <si>
    <t>https://drive.google.com/open?id=1jGSW4SM4XZ_ybkhtKwBhFfxPmQFSbY0R</t>
  </si>
  <si>
    <t>Abhijit Nanda</t>
  </si>
  <si>
    <t>abhijitnanda8249@gmail.con</t>
  </si>
  <si>
    <t>https://drive.google.com/open?id=1DUyIM6Xc8384S_rj-2vV5B2ppjOUK-3a</t>
  </si>
  <si>
    <t xml:space="preserve">Asutosh Baral </t>
  </si>
  <si>
    <t>asutoshbaral.cse@gmail.com</t>
  </si>
  <si>
    <t>https://drive.google.com/open?id=1CfcTYAueM0kjCeGUZqpn29mK0jTOZAWu</t>
  </si>
  <si>
    <t>Sanket Sagar kahal</t>
  </si>
  <si>
    <t>sanketsikusagar@gmail.com</t>
  </si>
  <si>
    <t>https://drive.google.com/open?id=1u8-ctbyhW7OgjThSwV7L3u-mGpkRCFwl</t>
  </si>
  <si>
    <t>Mousumi Mohapatra</t>
  </si>
  <si>
    <t>mohapatramousumi27@gmail.com</t>
  </si>
  <si>
    <t>https://drive.google.com/open?id=1i1s0IF7xPT1oMaCoP88g7WOGpKm1aLkS</t>
  </si>
  <si>
    <t xml:space="preserve">Manoj Kumar Sahoo </t>
  </si>
  <si>
    <t>sahoomanoj2442@gmail.com</t>
  </si>
  <si>
    <t>https://drive.google.com/open?id=1BBrZ7L3rmD7WECs4rLtcsg7r7OUmQ5rj</t>
  </si>
  <si>
    <t>Vivekananda nayak</t>
  </si>
  <si>
    <t>vivekananda1202@gmail.com</t>
  </si>
  <si>
    <t>https://drive.google.com/open?id=1Jk5-IHIR7h7toM-ctNxwWatUK_fTtVIC</t>
  </si>
  <si>
    <t xml:space="preserve">Sritam patra </t>
  </si>
  <si>
    <t xml:space="preserve">sritampatra332@gmail.com </t>
  </si>
  <si>
    <t>https://drive.google.com/open?id=13-mgOuTNu0juizXIR_qutaNBMzJSCVUY</t>
  </si>
  <si>
    <t xml:space="preserve">Lopamudra Pradhan </t>
  </si>
  <si>
    <t>lopamudrapradhan62@gmail.com</t>
  </si>
  <si>
    <t>https://drive.google.com/open?id=1Whv2lr5_GLfJ5i899ZkLG3WDjcwVZ9Us</t>
  </si>
  <si>
    <t>Saurav kumar sahoo</t>
  </si>
  <si>
    <t>sauravsahoo987@gmail.com</t>
  </si>
  <si>
    <t>https://drive.google.com/open?id=1xK7XQFr5HhOe1yrmEhj6Sy-FxgHqTGhM</t>
  </si>
  <si>
    <t xml:space="preserve">Chidananda Parida </t>
  </si>
  <si>
    <t xml:space="preserve">chidanandaparida95@gmail.com </t>
  </si>
  <si>
    <t>https://drive.google.com/open?id=1P0JMT46wewGqpDAnCsJtMQn8wjYoHvrU</t>
  </si>
  <si>
    <t xml:space="preserve">Ashish Ranjan Pradhan </t>
  </si>
  <si>
    <t>ashishvirat17@gmail.com</t>
  </si>
  <si>
    <t>https://drive.google.com/open?id=1xgNQlW1-lo0cB-XLBJ0RPMN3WkWOhocl</t>
  </si>
  <si>
    <t>Abhiram Dalai</t>
  </si>
  <si>
    <t>abhiramdalai5462@gmail.com</t>
  </si>
  <si>
    <t>https://drive.google.com/open?id=1GsYE5GhxUFtd0-4CDXOrPI6DyPWIWGyO</t>
  </si>
  <si>
    <t>Rudreswar Rana</t>
  </si>
  <si>
    <t>rudreswarrana6@gmail.com</t>
  </si>
  <si>
    <t>https://drive.google.com/open?id=1-mApcjPQUrbdNjRcI6a8I1Cbs3z8Y_8o</t>
  </si>
  <si>
    <t>Anwesh kumar nayak</t>
  </si>
  <si>
    <t>pupunnayak777@gmail.com</t>
  </si>
  <si>
    <t>https://drive.google.com/open?id=1OA6APMjiajca3ccnRQFD6KV5kzuIb8tC</t>
  </si>
  <si>
    <t xml:space="preserve">Somya Ranjan Acharya </t>
  </si>
  <si>
    <t>somyaranjanacharya3@gmail.com</t>
  </si>
  <si>
    <t>https://drive.google.com/open?id=1lZjndnwB2WwaACAYsvLgYx6tiXG93Z6A</t>
  </si>
  <si>
    <t>SUBHAM SWAPNENDU JENA</t>
  </si>
  <si>
    <t>subhamjena7205@gmail.com</t>
  </si>
  <si>
    <t>.Net Core</t>
  </si>
  <si>
    <t>https://drive.google.com/open?id=1h7cEThEGjBPG9XXgbg2oJXWvKAxZOfRu</t>
  </si>
  <si>
    <t>Ankita Nayak</t>
  </si>
  <si>
    <t>nayakankita222@gmail.com</t>
  </si>
  <si>
    <t>https://drive.google.com/open?id=1--ql-LHKFgspRed51hKZ6blBlbr_G9LB</t>
  </si>
  <si>
    <t>asispattanaik11@gmail.com</t>
  </si>
  <si>
    <t xml:space="preserve">ANKITA PRUSTY </t>
  </si>
  <si>
    <t>ankita09prusty@gmail.com</t>
  </si>
  <si>
    <t>https://drive.google.com/open?id=1EVqm-i-H8KuSy1-Ab6tc_6iommSJl8TF</t>
  </si>
  <si>
    <t xml:space="preserve">Sonali maharana </t>
  </si>
  <si>
    <t>maharanasonali21@gmail.com</t>
  </si>
  <si>
    <t>https://drive.google.com/open?id=1L20JnMl563djJ3xHAqJDHYnT_5TvpfqI</t>
  </si>
  <si>
    <t>Sweta pattanaik</t>
  </si>
  <si>
    <t>pattanaiksweta180@gmail.com</t>
  </si>
  <si>
    <t>https://drive.google.com/open?id=1CZgD5sUEuSMdOJATIiBOXZvkirsQc9T7</t>
  </si>
  <si>
    <t xml:space="preserve">Priyashree Sahu </t>
  </si>
  <si>
    <t>priyashree2000sahu@gmail.com</t>
  </si>
  <si>
    <t>https://drive.google.com/open?id=1tcz8xHiPMFnV_hptQYVz4k_7CcF0n80e</t>
  </si>
  <si>
    <t>Nandanandana Priyadarshan</t>
  </si>
  <si>
    <t>nandanandanapriyadarshan@gmail.com</t>
  </si>
  <si>
    <t>https://drive.google.com/open?id=1DKQyRKdba6W-gTtKI82omsfupP5_3ovo</t>
  </si>
  <si>
    <t>CHINMAYA SATPATHY</t>
  </si>
  <si>
    <t>satpathychinmaya2001@gmail.com</t>
  </si>
  <si>
    <t>https://drive.google.com/open?id=11rSsGYhD8_Zpytzl8OG9uEoEHLHA2vDy</t>
  </si>
  <si>
    <t>Priyabrata Nayak</t>
  </si>
  <si>
    <t>priyabratanayak102@gmail.com</t>
  </si>
  <si>
    <t>https://drive.google.com/open?id=1ODJjmAk6oGfhBdiYd4ihofKb_DydlrQx</t>
  </si>
  <si>
    <t>IPSITA BEURA</t>
  </si>
  <si>
    <t>shiningipsita@gmail.com</t>
  </si>
  <si>
    <t>https://drive.google.com/open?id=1py8c62PMLtEzPft_iHa7P0DezLY0uhHI</t>
  </si>
  <si>
    <t>Smruti Ranjan Sahu</t>
  </si>
  <si>
    <t>sanusahu255@gmail.com</t>
  </si>
  <si>
    <t>https://drive.google.com/open?id=1Df-wcGER-X4j9t9XZ108YFuhf37J8D9F</t>
  </si>
  <si>
    <t>Shuvam Dash</t>
  </si>
  <si>
    <t>dashgudu2000@gmail.com</t>
  </si>
  <si>
    <t>https://drive.google.com/open?id=1AyeRkfmvj9goD13z_RbRaoCJhkWfFZ03</t>
  </si>
  <si>
    <t xml:space="preserve">Harapriya Prusty </t>
  </si>
  <si>
    <t>harapriya7978@gmail.com</t>
  </si>
  <si>
    <t>https://drive.google.com/open?id=1ZaSN0Ta84aubFzQhACqEvFOIVliSi4iW</t>
  </si>
  <si>
    <t xml:space="preserve">SHREYAN PRAKASH DORA </t>
  </si>
  <si>
    <t>shreyandora313@gmail.com</t>
  </si>
  <si>
    <t>https://drive.google.com/open?id=1SopLrAJS5kYobS9cKqsyIyy6cv1Q88cw</t>
  </si>
  <si>
    <t>Sudhir Kumar</t>
  </si>
  <si>
    <t>sudhirkumar423090@gmail.com</t>
  </si>
  <si>
    <t>https://drive.google.com/open?id=1cif6v_DNh9---pU_mcRLndtoB04_b2uG</t>
  </si>
  <si>
    <t>Badrinath nayak</t>
  </si>
  <si>
    <t>badrinathnayak2000@gmail.com</t>
  </si>
  <si>
    <t>https://drive.google.com/open?id=1k9oZMsabvQ4oDw5Aec4xTS4KUkkUTRM-</t>
  </si>
  <si>
    <t>Tarun kumar sahoo</t>
  </si>
  <si>
    <t>tarunsahoo2014@gmail.com</t>
  </si>
  <si>
    <t>https://drive.google.com/open?id=1l38o6IjcfTgUrBQDZAbUIMyk64Wai4JM</t>
  </si>
  <si>
    <t xml:space="preserve">PRIYANKA MOHANTY </t>
  </si>
  <si>
    <t>pm491426@gmail.com</t>
  </si>
  <si>
    <t>https://drive.google.com/open?id=164k3Odh6OvYowQYStukLH3_bjrMZ9hyB</t>
  </si>
  <si>
    <t xml:space="preserve">Sangita Rout </t>
  </si>
  <si>
    <t>srout2120@gmail.com</t>
  </si>
  <si>
    <t>https://drive.google.com/open?id=13jwNZk4uLjU07pPzdL6IjaAwJGQQyzmg</t>
  </si>
  <si>
    <t>Prince Kumar Ray</t>
  </si>
  <si>
    <t>princeray722@gmail.com</t>
  </si>
  <si>
    <t>https://drive.google.com/open?id=1drsSFTqvVnr5rM5OKcZ5i_4i_L31mgh3</t>
  </si>
  <si>
    <t>Debashis panda</t>
  </si>
  <si>
    <t>debashispandadipu@gmail.com</t>
  </si>
  <si>
    <t>https://drive.google.com/open?id=1ESAXOKPvwcWRUz8-0Jqf1F3a0siEX4iO</t>
  </si>
  <si>
    <t>Pooja paul</t>
  </si>
  <si>
    <t>poojapaul07232@gmail.com</t>
  </si>
  <si>
    <t>https://drive.google.com/open?id=18Af9GfrKif9Hsw8g2OwMrGw7GtnYUZrB</t>
  </si>
  <si>
    <t>Swadhin sahoo</t>
  </si>
  <si>
    <t>sahootikun1@gmail.com</t>
  </si>
  <si>
    <t>https://drive.google.com/open?id=10C1zsgsOtYJJtukT0aUzeHb-9xqRp4aP</t>
  </si>
  <si>
    <t>Tanushree Dey</t>
  </si>
  <si>
    <t>tanushreedey1810@gmail.com</t>
  </si>
  <si>
    <t>https://drive.google.com/open?id=1sftZVa8ywRJCZ3HLSIo0TOx-YqcLYjkH</t>
  </si>
  <si>
    <t>Pratikshya mohapatra</t>
  </si>
  <si>
    <t>Pratikshyamohapatra326@gmail.com</t>
  </si>
  <si>
    <t>https://drive.google.com/open?id=1KOqlqRvH56Jd1vLKxvVEWwnjWrEem1Yw</t>
  </si>
  <si>
    <t>KAPURAMANI SOREN</t>
  </si>
  <si>
    <t>sorenkeziah@gmail.com</t>
  </si>
  <si>
    <t>https://drive.google.com/open?id=1vLSJPm_kI3nJ-_8JS_0g4MPwA09IRFmZ</t>
  </si>
  <si>
    <t xml:space="preserve">Prasun Mukherjee </t>
  </si>
  <si>
    <t>prasunkmr07@gmail.com</t>
  </si>
  <si>
    <t>https://drive.google.com/open?id=1OmhAeR9RM8wHgvBf5nUyA-MvJ1NebAvU</t>
  </si>
  <si>
    <t xml:space="preserve">Prabhanjan Sahu </t>
  </si>
  <si>
    <t>sahup9156@gmail.com</t>
  </si>
  <si>
    <t>https://drive.google.com/open?id=1UyANLN7z79BCYQbzXus_Tf1FhBr0uRMS</t>
  </si>
  <si>
    <t>KUMAR CHINMAYA CHANDRAKANTA NAYAK</t>
  </si>
  <si>
    <t>nayakchinmaya521@gmail.com</t>
  </si>
  <si>
    <t>https://drive.google.com/open?id=16W0ouYs3dEdxeLNSk4paEOrvgqXf6FIt</t>
  </si>
  <si>
    <t xml:space="preserve">Dibya Ranjan Mohanty </t>
  </si>
  <si>
    <t>mohantydibyaranjan090@gmail.com</t>
  </si>
  <si>
    <t>https://drive.google.com/open?id=12804BNG1R0OcRDFOwb4J6Gp4XTwXq9R9</t>
  </si>
  <si>
    <t xml:space="preserve">Debiprasad Biswal </t>
  </si>
  <si>
    <t>dpbiswal20@gmail.com</t>
  </si>
  <si>
    <t>https://drive.google.com/open?id=1ZZR0ZR7UV-yh7AiuP-I2l0oeOctrQX5n</t>
  </si>
  <si>
    <t>Abhijeet Sahoo</t>
  </si>
  <si>
    <t>sahooabhijeet500@gmail.com</t>
  </si>
  <si>
    <t>https://drive.google.com/open?id=1WaQfLbQ9Znks9kXegNMue6VmM8cxrciM</t>
  </si>
  <si>
    <t>PAYAL PRIYADARSHINI ROUT</t>
  </si>
  <si>
    <t>payal2222rout@gmail.com</t>
  </si>
  <si>
    <t>https://drive.google.com/open?id=1sItDAu1dTjvH9PLSKJuwW60CZhi_R2tA</t>
  </si>
  <si>
    <t xml:space="preserve">Alok Ranjan Sahu </t>
  </si>
  <si>
    <t>sahu399alokranjan@gmail.com</t>
  </si>
  <si>
    <t>https://drive.google.com/open?id=13BNBgNR7Aga4eUCOSbhuQ_QenSLq0GSs</t>
  </si>
  <si>
    <t xml:space="preserve">Biswajeet Behera </t>
  </si>
  <si>
    <t>biswajitbehera402@gmail.com</t>
  </si>
  <si>
    <t>https://drive.google.com/open?id=14vL4x2G_yMQepRIl0fmwr7Zyq3kXRMaN</t>
  </si>
  <si>
    <t xml:space="preserve">Chandan karan </t>
  </si>
  <si>
    <t>karanchandan2000@gmail.com</t>
  </si>
  <si>
    <t>https://drive.google.com/open?id=1DIrrk_sm8mt6KUZpOA1Vzx0yEY6EAH4e</t>
  </si>
  <si>
    <t>Satyajit Ray</t>
  </si>
  <si>
    <t>buntyray123@gmail.com</t>
  </si>
  <si>
    <t>https://drive.google.com/open?id=1QevPh3NRnY_Obfoo7wZ50Jp5k1vZx6oM</t>
  </si>
  <si>
    <t>Anshuman das</t>
  </si>
  <si>
    <t>anshu.das02000@gmail.com</t>
  </si>
  <si>
    <t>https://drive.google.com/open?id=1aZ5QsAbeAQO7j6tgOFpF59Aa4AYcLZWp</t>
  </si>
  <si>
    <t>Prativa Dutta</t>
  </si>
  <si>
    <t>prativadutta2000@gmail.com</t>
  </si>
  <si>
    <t>https://drive.google.com/open?id=1hXgbmh7DKJroZtfCV_OEkyHn11nPMCeF</t>
  </si>
  <si>
    <t>Saumyaranjan Sahoo</t>
  </si>
  <si>
    <t>sahooraja2001@gmail.com</t>
  </si>
  <si>
    <t>https://drive.google.com/open?id=1DrQVJg4WIahnojVqyGHAXqP346QcUnqs</t>
  </si>
  <si>
    <t>Minaketan Behera</t>
  </si>
  <si>
    <t>minaketanbehera354@gmail.com</t>
  </si>
  <si>
    <t>https://drive.google.com/open?id=1JOeqK0dyV5uv7nx0P4LD8JtjXlSgVa14</t>
  </si>
  <si>
    <t>Jyoti Prakash Patra</t>
  </si>
  <si>
    <t>j.p.patra12345@gmail.com</t>
  </si>
  <si>
    <t>https://drive.google.com/open?id=1ymMvn3u-fV87LkvWCogZqX-ZuehYqzBs</t>
  </si>
  <si>
    <t>Haraprasad Rath</t>
  </si>
  <si>
    <t>haraprasadrath2020@gmail.com</t>
  </si>
  <si>
    <t>https://drive.google.com/open?id=16onm3DDqKq-P2ARBeof-DAvUitUC0Y8f</t>
  </si>
  <si>
    <t>TASHNIM SAGIR</t>
  </si>
  <si>
    <t>sagirtashnim2000@gmail.com</t>
  </si>
  <si>
    <t>https://drive.google.com/open?id=14nwyZ7uApb3tyTjC99slfENGbOTDYWMS</t>
  </si>
  <si>
    <t>Saroja kumar das</t>
  </si>
  <si>
    <t>sarojdas7684@gmail.com</t>
  </si>
  <si>
    <t>https://drive.google.com/open?id=1jEiKqjoEks0VhlfSaqbctJa8isjuCM-4</t>
  </si>
  <si>
    <t xml:space="preserve">Piyush Kumar Prusty </t>
  </si>
  <si>
    <t xml:space="preserve">piyushprusty10@gmail.com </t>
  </si>
  <si>
    <t>https://drive.google.com/open?id=1bcZXATdigb1MvI191pVThgDF3zWXlzUg</t>
  </si>
  <si>
    <t>Ankita Pati</t>
  </si>
  <si>
    <t>ankitapati13258@gmail.com</t>
  </si>
  <si>
    <t>https://drive.google.com/open?id=1aVkyGP3j64QncnrIoa7SHq3I58O2rCBB</t>
  </si>
  <si>
    <t>Sasmita Hota</t>
  </si>
  <si>
    <t>sasmitahota62@gmail.com</t>
  </si>
  <si>
    <t>https://drive.google.com/open?id=1N4yDvs379OGx1hdFx-2mFI1E6UsORq6e</t>
  </si>
  <si>
    <t>Soumya Ranjan Samal</t>
  </si>
  <si>
    <t>samalsoumya71@gmail.com</t>
  </si>
  <si>
    <t>https://drive.google.com/open?id=198BSAsfCPjU0MoDa3KibdPIzPiFj3MSP</t>
  </si>
  <si>
    <t xml:space="preserve">Nikhilesh Pani </t>
  </si>
  <si>
    <t>nikhileshpani@gmail.com</t>
  </si>
  <si>
    <t>https://drive.google.com/open?id=1xZWU8JA_5rNVQK6m9jZrR8mXiCSHn-NA</t>
  </si>
  <si>
    <t>Himanshu Hota</t>
  </si>
  <si>
    <t>himanshuhota1@gmail.com</t>
  </si>
  <si>
    <t>https://drive.google.com/open?id=1zBXXzQ-FNlWpjRfV4Vbmn8OYbPCFYEej</t>
  </si>
  <si>
    <t xml:space="preserve">Satya Prakash Mohanty </t>
  </si>
  <si>
    <t>prakashsatya1119@gmail.com</t>
  </si>
  <si>
    <t>https://drive.google.com/open?id=1VXN1dtaUg-s02X2MzXv9-nle4Hk31m5X</t>
  </si>
  <si>
    <t>Bibhuti Prasad Samal</t>
  </si>
  <si>
    <t>bibhutips21@gmail.com</t>
  </si>
  <si>
    <t>https://drive.google.com/open?id=1k16bY3kbja-9oYjQ5J8LGHicWmX6gd6X</t>
  </si>
  <si>
    <t xml:space="preserve">Bishal Ghosh </t>
  </si>
  <si>
    <t>bishalghosh40422@gmail.com</t>
  </si>
  <si>
    <t>https://drive.google.com/open?id=1g6RyKzLLEz9wEAhB3ktVg7hHvpyM4qn2</t>
  </si>
  <si>
    <t xml:space="preserve">Smruti Ranjan Nath </t>
  </si>
  <si>
    <t>coolsmruti8@gmail.com</t>
  </si>
  <si>
    <t>https://drive.google.com/open?id=1PRfH8XxyA7JQj_Feuiyotm1sJl7RkMoH</t>
  </si>
  <si>
    <t xml:space="preserve">Romit Ranjan Ray </t>
  </si>
  <si>
    <t>romitranjanray@gmail.com</t>
  </si>
  <si>
    <t>https://drive.google.com/open?id=1-BpA3TY9BXWzg1o4IrnDczNCXrdJlt61</t>
  </si>
  <si>
    <t xml:space="preserve">Ankur jayasingh </t>
  </si>
  <si>
    <t>ankurjayasingh@gmail.com</t>
  </si>
  <si>
    <t>https://drive.google.com/open?id=1ZAzfEKHEiIaSsBQWh6jBpBC422OwyBL7</t>
  </si>
  <si>
    <t>Saroj Kumar Rana</t>
  </si>
  <si>
    <t>sarojkumarrana513@gmail.com</t>
  </si>
  <si>
    <t>https://drive.google.com/open?id=1NLv1DdTGo_NJ7qpTZsgQg-XBZM6T4uvi</t>
  </si>
  <si>
    <t>Sibasish Pal</t>
  </si>
  <si>
    <t>sibhasispal@gmail.com</t>
  </si>
  <si>
    <t>https://drive.google.com/open?id=1gkijt7ZTHwMTpSYO3mDFxlnVhHxn0h5d</t>
  </si>
  <si>
    <t>Avirup De</t>
  </si>
  <si>
    <t>deavirup001@gmail.com</t>
  </si>
  <si>
    <t>https://drive.google.com/open?id=1uBwiBn9ozGaNYURl92vK40cZyRyJfnaL</t>
  </si>
  <si>
    <t>Pradosh Kumar Mohanty</t>
  </si>
  <si>
    <t>pradoshmohanty14@gmail.com</t>
  </si>
  <si>
    <t>https://drive.google.com/open?id=16w9TxWavtmdrli0B65xe-owMoL1yCAbK</t>
  </si>
  <si>
    <t xml:space="preserve">Supriya Satapathy </t>
  </si>
  <si>
    <t>supriyasatapathy246@gmail.com</t>
  </si>
  <si>
    <t>https://drive.google.com/open?id=1MUlc3WLkdhKjwdIefwsHAv1SGLfECWXk</t>
  </si>
  <si>
    <t>Jyotiprakash Jena</t>
  </si>
  <si>
    <t>jyotiprakashjena2002@gmail.com</t>
  </si>
  <si>
    <t>https://drive.google.com/open?id=1K-dbtuk9VdkGWueosiRj2Trg2xsnu6tV</t>
  </si>
  <si>
    <t xml:space="preserve">Pratignya Prodar </t>
  </si>
  <si>
    <t>prodarpratignya@gmail.com</t>
  </si>
  <si>
    <t>https://drive.google.com/open?id=19Iy8t6a9vzhVYfIpv6tZiPIG3Y6AfEFH</t>
  </si>
  <si>
    <t xml:space="preserve">Soumya Ranjan sha </t>
  </si>
  <si>
    <t>soumyasha2000@gmail.com</t>
  </si>
  <si>
    <t>https://drive.google.com/open?id=1xAfwP5iTi2a6x5DKMAzNzivBQIWcMiBI</t>
  </si>
  <si>
    <t>Arabinda Garnayak</t>
  </si>
  <si>
    <t>arabindagarnayak99@outlook.com</t>
  </si>
  <si>
    <t>https://drive.google.com/open?id=1V3ZxYLVONNiZA0zqnRzp6xnW8fsKRWuO</t>
  </si>
  <si>
    <t>Jayashree das</t>
  </si>
  <si>
    <t>jayashreedas1199@gmail.com</t>
  </si>
  <si>
    <t>https://drive.google.com/open?id=17lgLKt_p0taIMK185e4RWy4xBPExQhqM</t>
  </si>
  <si>
    <t xml:space="preserve">Smruti prangya sahoo </t>
  </si>
  <si>
    <t>smrutiprangya13@gmail.com</t>
  </si>
  <si>
    <t>https://drive.google.com/open?id=1Wbbk0tNlxy9zRVrxkvxcZCuyimbgfsP4</t>
  </si>
  <si>
    <t>Suryakant Barik</t>
  </si>
  <si>
    <t>bariksuryakant331@gmail.com</t>
  </si>
  <si>
    <t>https://drive.google.com/open?id=1ZNfb22bdV0pvy8njVc_TqIyu46gSC2aT</t>
  </si>
  <si>
    <t xml:space="preserve">Rusali Das </t>
  </si>
  <si>
    <t>rusalidas123@gmail.com</t>
  </si>
  <si>
    <t>https://drive.google.com/open?id=1Stf9a9y80LxpqSFHULmOYt-Pcb3njFaG</t>
  </si>
  <si>
    <t>Chirantan Bhatta</t>
  </si>
  <si>
    <t xml:space="preserve">chirantanbhatta2@gmail.com </t>
  </si>
  <si>
    <t>https://drive.google.com/open?id=1AtV643RsqeExK1-vbu2Jck41JA-mI4lJ</t>
  </si>
  <si>
    <t>Monali Monalisha Sahoo</t>
  </si>
  <si>
    <t>msahoo1805@gmail.com</t>
  </si>
  <si>
    <t>https://drive.google.com/open?id=1ho10OyIw2hapolC4juhUJ6ABS_kH3pWX</t>
  </si>
  <si>
    <t xml:space="preserve">Arpita Dash </t>
  </si>
  <si>
    <t>arpitadash9938@gmail.com</t>
  </si>
  <si>
    <t>https://drive.google.com/open?id=1OS80Bh3I-4RBVodD5_0GmOZjpzrK8PKz</t>
  </si>
  <si>
    <t>Rituparna Das</t>
  </si>
  <si>
    <t>dasrituparna88@gmail.com</t>
  </si>
  <si>
    <t>https://drive.google.com/open?id=11al7jMlqdr8_qjIt3awMlfQbpHJUwsvk</t>
  </si>
  <si>
    <t>ASIS PATTANAIK</t>
  </si>
  <si>
    <t>https://drive.google.com/open?id=1RHy_8tq5drHL6ZHjkHoDue2RfaxguqDu</t>
  </si>
  <si>
    <t>pradosh mohanty</t>
  </si>
  <si>
    <t>pradoshmohanty2001@gmail.com</t>
  </si>
  <si>
    <t>https://drive.google.com/open?id=1bjLihlg97FnGqTeCtw0-fXlP919nasrd</t>
  </si>
  <si>
    <t>Gourab sahu</t>
  </si>
  <si>
    <t>saibbs2000@gmail.com</t>
  </si>
  <si>
    <t>https://drive.google.com/open?id=1EWEQXflrOSjLdJoNBX9UYhdRBNc_9-S8</t>
  </si>
  <si>
    <t>Kumar Pralaya Ranjan</t>
  </si>
  <si>
    <t>pralayakumar388@gmail.com</t>
  </si>
  <si>
    <t>https://drive.google.com/open?id=1Z1KotFSU5Gr0P-1HouBj4-0A49pC48xw</t>
  </si>
  <si>
    <t xml:space="preserve">Subhashree mallick </t>
  </si>
  <si>
    <t>subhashreemallick768@gmail.com</t>
  </si>
  <si>
    <t>https://drive.google.com/open?id=1DJ6CArj_pDgXOageR3dVqDjG6j-YPPdC</t>
  </si>
  <si>
    <t>Tapaswini Mohapatra</t>
  </si>
  <si>
    <t>tapaswinimohapatra75@gmail.com</t>
  </si>
  <si>
    <t>https://drive.google.com/open?id=1rIimCUH8dJASOsqFRtaJYV_uPquALqhH</t>
  </si>
  <si>
    <t>Subhendu Sahu</t>
  </si>
  <si>
    <t>sahusubhendu112@gmail.com</t>
  </si>
  <si>
    <t>https://drive.google.com/open?id=1SPdQnjJ3VllLfJ7fEFTYQC1nn7aKI31a</t>
  </si>
  <si>
    <t>Nijhum Acharya</t>
  </si>
  <si>
    <t>nijhum0602@gmail.com</t>
  </si>
  <si>
    <t>https://drive.google.com/open?id=14o3oT5ogzwzM7Z818UCw5c3LmtecaL6i</t>
  </si>
  <si>
    <t xml:space="preserve">Padmaja Dora </t>
  </si>
  <si>
    <t>padmajadora2000@gmail.com</t>
  </si>
  <si>
    <t>https://drive.google.com/open?id=14LJiHWGQAajJXNUMrFnd4a_D3ngwsiEe</t>
  </si>
  <si>
    <t>Aditya Narayan Dhar</t>
  </si>
  <si>
    <t>adityanarayandhar362001@gmail.com</t>
  </si>
  <si>
    <t>https://drive.google.com/open?id=1A6P1oFPFv0z_9FDeZnKRVzdfR_IY5-72</t>
  </si>
  <si>
    <t>Somyaranjan sahoo</t>
  </si>
  <si>
    <t>somyababul@gmail.com</t>
  </si>
  <si>
    <t>https://drive.google.com/open?id=1Fqiw3eAPhg4MLc56Nhem6nOU9qwnKpZU</t>
  </si>
  <si>
    <t>Binayak sahoo</t>
  </si>
  <si>
    <t>sahoobinayak12@gmail.com</t>
  </si>
  <si>
    <t>https://drive.google.com/open?id=1KX6dkvCjx-q0TUeStcMPxg6Nrt3nA9si</t>
  </si>
  <si>
    <t>DHANANJAY SAMAL</t>
  </si>
  <si>
    <t>dhananjaysamal99@gmail.com</t>
  </si>
  <si>
    <t>https://drive.google.com/open?id=1XWjd7Xj-uQdTv6byTTKn3n_L8I94_nKn</t>
  </si>
  <si>
    <t xml:space="preserve">Preetiparna Mohapatra </t>
  </si>
  <si>
    <t>preetiparna2920@gmail.com</t>
  </si>
  <si>
    <t>https://drive.google.com/open?id=19EI8hu4C0hjhIGFZZp2_9ii2TGI5PMlu</t>
  </si>
  <si>
    <t>Priyanka Praharaj</t>
  </si>
  <si>
    <t>priyankapraharaj84@gmail.com</t>
  </si>
  <si>
    <t>https://drive.google.com/open?id=1oTV0Os1urCYQ3_HB5G7LHN4_HqFKk0sE</t>
  </si>
  <si>
    <t xml:space="preserve">Sourav Behuria </t>
  </si>
  <si>
    <t>souravbehuria10@gmail.com</t>
  </si>
  <si>
    <t>https://drive.google.com/open?id=1dyZzOcTz-4KtcvkTDyww_KeAsOReyONf</t>
  </si>
  <si>
    <t xml:space="preserve">Subham jyoti biswal </t>
  </si>
  <si>
    <t>Subhamjyotibiswal@gmail.com</t>
  </si>
  <si>
    <t>https://drive.google.com/open?id=11sF7BUoENNDNog_FLZhHd7fURglnBPfw</t>
  </si>
  <si>
    <t>Chandan Kumar Nayak</t>
  </si>
  <si>
    <t>chandannayak9014@gmail.com</t>
  </si>
  <si>
    <t>https://drive.google.com/open?id=1dTD8vX9ELmKChSuxUxeUe_R_cTT38eaP</t>
  </si>
  <si>
    <t xml:space="preserve">Balaram Sahoo </t>
  </si>
  <si>
    <t xml:space="preserve">balaramshaoo536@gmail.com </t>
  </si>
  <si>
    <t>https://drive.google.com/open?id=1SXbKmTtrADSm3p5fmEZiAtgc1QF7gzYG</t>
  </si>
  <si>
    <t>RIYA SHARMA</t>
  </si>
  <si>
    <t>riyas030302@gmail.com</t>
  </si>
  <si>
    <t>https://drive.google.com/open?id=1iqiV6nPEuFo_McxrbqnYE_TkM-MzE9qk</t>
  </si>
  <si>
    <t>Subham Kumar</t>
  </si>
  <si>
    <t>das.subham101201@gmail.com</t>
  </si>
  <si>
    <t>https://drive.google.com/open?id=13VZpFA-Jck1XxEPM-3_5Y4RkJb9aP41w</t>
  </si>
  <si>
    <t>Amisha Dash</t>
  </si>
  <si>
    <t>amishadash30@gmail.com</t>
  </si>
  <si>
    <t>https://drive.google.com/open?id=1tGZHpZZNGa5Y6XfUfSIItU1_0qLrHdFW</t>
  </si>
  <si>
    <t xml:space="preserve">DEBABRATA SI </t>
  </si>
  <si>
    <t>debabratasi35@gmail.com</t>
  </si>
  <si>
    <t>https://drive.google.com/open?id=1tlEOjeg3enhHz7Npr4PTkk_jFuQbMWSB</t>
  </si>
  <si>
    <t>Ananya Bal</t>
  </si>
  <si>
    <t>balananyatat@gmail.com</t>
  </si>
  <si>
    <t>https://drive.google.com/open?id=1dzpZfZlPPA2id--2QkRR2n2VSUynNI9N</t>
  </si>
  <si>
    <t xml:space="preserve">Prajnya paramita ojha </t>
  </si>
  <si>
    <t>prajnyaojha7@gmail.com</t>
  </si>
  <si>
    <t>https://drive.google.com/open?id=1DG2rTIsjY1l9MWwPCSPQ4N79LlrDKmi4</t>
  </si>
  <si>
    <t>Biswajit Samal</t>
  </si>
  <si>
    <t>biswajitsamal7978@gmail.com</t>
  </si>
  <si>
    <t>https://drive.google.com/open?id=15uL1Pn78_LxSWPAn1dYeD8QBWVIxX5Mr</t>
  </si>
  <si>
    <t xml:space="preserve">Rajesh Mishra </t>
  </si>
  <si>
    <t>mishrarajesh3001@gmail.com</t>
  </si>
  <si>
    <t>https://drive.google.com/open?id=1w837nFjgz4dzbEN6KKKfmvIVnNF973X9</t>
  </si>
  <si>
    <t>SOUMYARANJAN BEHERA</t>
  </si>
  <si>
    <t>soumyaranjanbehera912@gmail.com</t>
  </si>
  <si>
    <t>https://drive.google.com/open?id=1IRgTiJ6eOdiAy1wcktVzad-DTcJ0H_CK</t>
  </si>
  <si>
    <t>Deepak kumar gouda</t>
  </si>
  <si>
    <t>deepakkumargouda425@gmail.com</t>
  </si>
  <si>
    <t>https://drive.google.com/open?id=1LKM7Dzj2BPUm3Vd7kqLyYp9tahtishgp</t>
  </si>
  <si>
    <t>ABINASH ROUTRAY</t>
  </si>
  <si>
    <t>www.abinash09@gmail.com</t>
  </si>
  <si>
    <t>https://drive.google.com/open?id=1-1LcBZ7z6tpLICvQeTHG22GFuk8vWToT</t>
  </si>
  <si>
    <t>Dibyajit Panda</t>
  </si>
  <si>
    <t>dibyajitpnd@gmail.com</t>
  </si>
  <si>
    <t>https://drive.google.com/open?id=1nu0SALF57c0ibRUgJQEkHFBDS-k44PMB</t>
  </si>
  <si>
    <t>Amrit Panigrahy</t>
  </si>
  <si>
    <t>amritpanigrahy@gmail.com</t>
  </si>
  <si>
    <t>https://drive.google.com/open?id=1M3HDmwG-GjCAXar5pbb6O22ZV4TlCeZ_</t>
  </si>
  <si>
    <t>Priyabrata padhi</t>
  </si>
  <si>
    <t>priyabratapadhi108@gmail.com</t>
  </si>
  <si>
    <t>https://drive.google.com/open?id=1QHnCLGgPPpmNBRtxkopHum6nOOWSOmMY</t>
  </si>
  <si>
    <t xml:space="preserve">Rajeswaree Balabantaray </t>
  </si>
  <si>
    <t xml:space="preserve">rajeswaree01bdk@gmail.com </t>
  </si>
  <si>
    <t>https://drive.google.com/open?id=1OBgZtElVTdAKKtRSo0PdiPCjI35Fk6Bz</t>
  </si>
  <si>
    <t>Md Sajid Ali</t>
  </si>
  <si>
    <t>mdsajidali4786gmail.com</t>
  </si>
  <si>
    <t>https://drive.google.com/open?id=1OnksDkyyJ3Obp4Kfn0cWRzGF1ptY1oDT</t>
  </si>
  <si>
    <t>BISWA RANJAN SUTAR</t>
  </si>
  <si>
    <t>biswaranjansutar178@gmail.com</t>
  </si>
  <si>
    <t>https://drive.google.com/open?id=170R2xkMOdVwehtAN4osL7zasm5Vnb2Ll</t>
  </si>
  <si>
    <t xml:space="preserve">Gyanesh Kumar Behera </t>
  </si>
  <si>
    <t>gyaneshkumarbehera5@gmail.com</t>
  </si>
  <si>
    <t>https://drive.google.com/open?id=1eiy5Xbom-lhQUdqbVCH2lzv1uvY5GQ7N</t>
  </si>
  <si>
    <t xml:space="preserve">ASHIS SHARMA </t>
  </si>
  <si>
    <t>coolashis08@gmail.com</t>
  </si>
  <si>
    <t>https://drive.google.com/open?id=1817xC6azneRuCvt3_sH4r9h0gG-AL-2_</t>
  </si>
  <si>
    <t>Swaraj Kumar Swain</t>
  </si>
  <si>
    <t>okswaraj99@gmail.com</t>
  </si>
  <si>
    <t>https://drive.google.com/open?id=1uA7kzbjmms0RAp7SkXhQjqvk-nQ52Ljq</t>
  </si>
  <si>
    <t xml:space="preserve">Rudraksh Sharma </t>
  </si>
  <si>
    <t>sharmarudraksh381@gmail.com</t>
  </si>
  <si>
    <t>https://drive.google.com/open?id=1z_ta0UzTzJLGrOktOuyQI69PLmHRm3yE</t>
  </si>
  <si>
    <t>BhabaniShankar mishra</t>
  </si>
  <si>
    <t>i.m.bhabani.00@gmail.com</t>
  </si>
  <si>
    <t>https://drive.google.com/open?id=13Qc2tKsQKjX9dfr5gUomFS09DPvcFiSS</t>
  </si>
  <si>
    <t xml:space="preserve">Akash Swain </t>
  </si>
  <si>
    <t>swainakash678@gmail.com</t>
  </si>
  <si>
    <t>https://drive.google.com/open?id=1n0vGpuhP-a2g4IgiwYl82tmxbdcdkQmU</t>
  </si>
  <si>
    <t>Namrata Podhiary</t>
  </si>
  <si>
    <t>nishapodhiary@gmail.com</t>
  </si>
  <si>
    <t>https://drive.google.com/open?id=1oLrFDmjAU8enzDG_tRnuoaKchbKkWHUR</t>
  </si>
  <si>
    <t>Ankit Kumar Nayak</t>
  </si>
  <si>
    <t xml:space="preserve">akndft@gmail.com </t>
  </si>
  <si>
    <t>https://drive.google.com/open?id=1o68pj-x-MN5d_S7gLVIkuryNUcRnCNh1</t>
  </si>
  <si>
    <t>ADYASHA TRIPATHY</t>
  </si>
  <si>
    <t>adyashatripathy294@gmail.com</t>
  </si>
  <si>
    <t>https://drive.google.com/open?id=1467vGRGRROKsv-Vd9GEdRtlOCZ7rdIGY</t>
  </si>
  <si>
    <t>Rajesh Mahapatra</t>
  </si>
  <si>
    <t>rajeshmahapatra440@gmail.com</t>
  </si>
  <si>
    <t>https://drive.google.com/open?id=1feVNMl0RjRjh2CI8WVIfSaA6W3IM_G94</t>
  </si>
  <si>
    <t>Saswat Nayak</t>
  </si>
  <si>
    <t>saswatnayak052@gmail,com</t>
  </si>
  <si>
    <t>https://drive.google.com/open?id=1GtJGB03Xr_bGkOVD7GZgYV1HoXLeQWUC</t>
  </si>
  <si>
    <t xml:space="preserve">Smrutisikha Panda </t>
  </si>
  <si>
    <t>smrutisikhapanda567@gmail.com</t>
  </si>
  <si>
    <t>https://drive.google.com/open?id=17RkGXQtjMzs_XsLuWekkX8q2Afe8AX1w</t>
  </si>
  <si>
    <t xml:space="preserve">Ipsita Priyadarshini Jena </t>
  </si>
  <si>
    <t>ipsita7683@gmail.com</t>
  </si>
  <si>
    <t>https://drive.google.com/open?id=1_ipCJRcKw5HjoNpsXwCfogWRMnIQQ6GY</t>
  </si>
  <si>
    <t>Chinmayee Dutta</t>
  </si>
  <si>
    <t>chinmayeedutta.02@gmail.com</t>
  </si>
  <si>
    <t>https://drive.google.com/open?id=1_Hq0y3RaD2E6-fhmAzqWgp-iW-rn6Jb7</t>
  </si>
  <si>
    <t>Pragnya Mishra</t>
  </si>
  <si>
    <t>pragnyam23@gmail.com</t>
  </si>
  <si>
    <t>https://drive.google.com/open?id=10RMeu3uOJhepl-50dJIxkPJFvU7hE7GS</t>
  </si>
  <si>
    <t>BISWAJEET JENA</t>
  </si>
  <si>
    <t>psbiswajeet24@gmail.com</t>
  </si>
  <si>
    <t>https://drive.google.com/open?id=1aJM7l6xWK-mMQFVUA7S1-isgQl68mkSs</t>
  </si>
  <si>
    <t xml:space="preserve">DIBYARANJAN SAHOO </t>
  </si>
  <si>
    <t>sdibyaranjan8652@gmail.com</t>
  </si>
  <si>
    <t>https://drive.google.com/open?id=1u5wH5Xwu3HzOwQXD3Z8w6IwahI3sbo5M</t>
  </si>
  <si>
    <t xml:space="preserve">Nihar Ranjan Barad </t>
  </si>
  <si>
    <t>niharbarad2001@gmail.com</t>
  </si>
  <si>
    <t>https://drive.google.com/open?id=1tUl5M8cLUlJjtDLihUFr44j9CKr4sOM3</t>
  </si>
  <si>
    <t>Abinash Samal</t>
  </si>
  <si>
    <t>abinash.happy418@gmail.com</t>
  </si>
  <si>
    <t>https://drive.google.com/open?id=1Rx8FtmBng43wZy86VJx-gT6xveH17CPj</t>
  </si>
  <si>
    <t>Sarmistha Das</t>
  </si>
  <si>
    <t>sdsarmistha36@gmail.com</t>
  </si>
  <si>
    <t>https://drive.google.com/open?id=1p01J13ouQC-ucy9ynCgKzCzLF8nMVt62</t>
  </si>
  <si>
    <t xml:space="preserve">Shikha Dalal </t>
  </si>
  <si>
    <t>shikhadalal005@gmail.com</t>
  </si>
  <si>
    <t>https://drive.google.com/open?id=1ofnFO2fh-nMaxmQ0emUVlAtN4nQlY-xj</t>
  </si>
  <si>
    <t>Debasmita Dey</t>
  </si>
  <si>
    <t>debasmitadey990@gmail.com</t>
  </si>
  <si>
    <t>https://drive.google.com/open?id=1S3vOIKlN4h5F-Fw4s-fFSA9byhRFcaGx</t>
  </si>
  <si>
    <t>Chinmaya jati</t>
  </si>
  <si>
    <t>chinmayjati336@gmail.com</t>
  </si>
  <si>
    <t>https://drive.google.com/open?id=1Xkofd5HM4cIVa7my3f4Z2ueNF_D8DRAG</t>
  </si>
  <si>
    <t>DIBYA JYOTIRMAYA MUKHI</t>
  </si>
  <si>
    <t>dibya.jyotir.55@outlook.com</t>
  </si>
  <si>
    <t>https://drive.google.com/open?id=199zO68Og9HDt7Oxu3AoMc5rNPwaHWSq7</t>
  </si>
  <si>
    <t>Jyoti Prakash Sahu</t>
  </si>
  <si>
    <t>jyotiprakashsahu2820@gmail.com</t>
  </si>
  <si>
    <t>https://drive.google.com/open?id=1KA3j4fHZIvEqMyv7QHFttx1fBO9oobr1</t>
  </si>
  <si>
    <t xml:space="preserve">Jachanika sethy </t>
  </si>
  <si>
    <t>jachanikasethy1234@gmail.com</t>
  </si>
  <si>
    <t>https://drive.google.com/open?id=1iWlBqiI8_ceRUP43iZbkykpCbgO1bjPM</t>
  </si>
  <si>
    <t>Ananya Mohapatra</t>
  </si>
  <si>
    <t>ananya2001mahapatra@gmail.com</t>
  </si>
  <si>
    <t>https://drive.google.com/open?id=1e31KAA1FsofL74dj8ZFDL3FC-SaQKWbe</t>
  </si>
  <si>
    <t>kumar akash</t>
  </si>
  <si>
    <t>kumarakashhzb2001@gmail.com</t>
  </si>
  <si>
    <t>https://drive.google.com/open?id=1S5u6BQFVYn5V2tZ9RA1IxxX1hFbF562m</t>
  </si>
  <si>
    <t xml:space="preserve">Debadan Mohanty </t>
  </si>
  <si>
    <t>debadanmohanty7735199207@gmail.com</t>
  </si>
  <si>
    <t>https://drive.google.com/open?id=1_R3xLFw9AnMC07p7F2hecMPLVXTE2xqF</t>
  </si>
  <si>
    <t>Amlika Routray</t>
  </si>
  <si>
    <t>routrayamlika@gmail.com</t>
  </si>
  <si>
    <t>https://drive.google.com/open?id=1Uz95aitJWNoU3XsreWHtwCkFMDEtcyvV</t>
  </si>
  <si>
    <t xml:space="preserve">Binayak Mishra </t>
  </si>
  <si>
    <t>binayakmishra9040@gmail.com</t>
  </si>
  <si>
    <t>https://drive.google.com/open?id=1WSgEcDDmVYZCsGt6OuSgFulcTd0Opq2J</t>
  </si>
  <si>
    <t>Jayashree Swain</t>
  </si>
  <si>
    <t>swainjayashree2701@gmail.com</t>
  </si>
  <si>
    <t>https://drive.google.com/open?id=1yUcsFv3k8S_pSt6WWLjRXR_MY_EWSig3</t>
  </si>
  <si>
    <t>Soumya Ranjan Nath</t>
  </si>
  <si>
    <t>soumyaranjannath1234@gmail.com</t>
  </si>
  <si>
    <t>https://drive.google.com/open?id=1ox8HxIH8HKR_Wm3LGUiCxYM1PpEBXFot</t>
  </si>
  <si>
    <t xml:space="preserve">Samiksha Barik </t>
  </si>
  <si>
    <t>Samikshabarik334@gmail.com</t>
  </si>
  <si>
    <t>https://drive.google.com/open?id=15P1mKF5YW2aqwN1isFPI1tIXutTxf26z</t>
  </si>
  <si>
    <t>Sambit Padhihari</t>
  </si>
  <si>
    <t>sambitpadhihari1997@gmail.com</t>
  </si>
  <si>
    <t>https://drive.google.com/open?id=12iqf-P21VnlIf597zBAd6OJ70bJprN0X</t>
  </si>
  <si>
    <t xml:space="preserve">Ansuman sahoo </t>
  </si>
  <si>
    <t>ansumansahoo58@gmail.com</t>
  </si>
  <si>
    <t>https://drive.google.com/open?id=12EU5Jw3w1v3lpWT_IlXI1t0MM6NWU8Vu</t>
  </si>
  <si>
    <t>Smitanjali Das</t>
  </si>
  <si>
    <t>smitaseenu34@gmail.com</t>
  </si>
  <si>
    <t>https://drive.google.com/open?id=1c_2xC-gbA2gKrP-RvCuJWt3Qr-7rvwzT</t>
  </si>
  <si>
    <t>Sourav Kumar</t>
  </si>
  <si>
    <t>kumarsourav1703@gmail.com</t>
  </si>
  <si>
    <t>https://drive.google.com/open?id=1swjpfHXFVEgO8YcCk8EwJiCKF-6jwTfz</t>
  </si>
  <si>
    <t xml:space="preserve">Rajesh Kumar sahoo </t>
  </si>
  <si>
    <t>rksahoo1999@gmail.com</t>
  </si>
  <si>
    <t>https://drive.google.com/open?id=1VT2njsj99__doZyiW53ADYvFA_9zjX3P</t>
  </si>
  <si>
    <t>Bijayaketan Sahoo</t>
  </si>
  <si>
    <t>sahoobijayaketan07@gmail.com</t>
  </si>
  <si>
    <t>https://drive.google.com/open?id=1_u1mekucrrOzdJujncRdZ7oVFPa3N1fX</t>
  </si>
  <si>
    <t xml:space="preserve">Sonalee Priyadarsinee </t>
  </si>
  <si>
    <t>priyadarsinees720@gmail.com</t>
  </si>
  <si>
    <t>https://drive.google.com/open?id=18vhd9_KLXpq8-94VoFGWeA4E3GT9sHhz</t>
  </si>
  <si>
    <t xml:space="preserve">Nitish Kumar Routray </t>
  </si>
  <si>
    <t>nitishkroutray@gmail.com</t>
  </si>
  <si>
    <t>https://drive.google.com/open?id=1u-ioJKnaWV__lIIsWodoH9IY_75bGYGG</t>
  </si>
  <si>
    <t>AMRIT SAI MOHARANA</t>
  </si>
  <si>
    <t>amritsaimoharana@gmail.com</t>
  </si>
  <si>
    <t>https://drive.google.com/open?id=1b7qGPloJOIhIjhJ8gAOW7XYk_f2mgVP_</t>
  </si>
  <si>
    <t xml:space="preserve">Sambit Mohanty </t>
  </si>
  <si>
    <t>sambitmohanty466@gmail.com</t>
  </si>
  <si>
    <t>https://drive.google.com/open?id=1acnj6Pu0UgvvmSmKKIMnKPnFtaspAx-r</t>
  </si>
  <si>
    <t>Sushree Pritiparna Dash</t>
  </si>
  <si>
    <t>pritiparnadash24@gmail.com</t>
  </si>
  <si>
    <t>https://drive.google.com/open?id=119Zxy2i7Y5Gw128Se4zTMJa-EoQrQJMc</t>
  </si>
  <si>
    <t xml:space="preserve">Raseswari Rout </t>
  </si>
  <si>
    <t xml:space="preserve">raseswarirout5555@gmail.com </t>
  </si>
  <si>
    <t>https://drive.google.com/open?id=1vg3Oou3yAi5JxQ87Pj3ZABBXVdCG1uER</t>
  </si>
  <si>
    <t xml:space="preserve">Deepak Kumar Bhutia </t>
  </si>
  <si>
    <t>deepakkumarbhutia7@gmail.com</t>
  </si>
  <si>
    <t>https://drive.google.com/open?id=1u5P9PTXY58ZiLRhcX7qHblDN8JI5sDY0</t>
  </si>
  <si>
    <t xml:space="preserve">Srikanta parida </t>
  </si>
  <si>
    <t>paridasrikanta98@gmail.com</t>
  </si>
  <si>
    <t>https://drive.google.com/open?id=1Ei-dwKvQaAN_uE3IeGD1YoMJ8ervMDgQ</t>
  </si>
  <si>
    <t xml:space="preserve">Santosh Kumar Behera </t>
  </si>
  <si>
    <t>santoshbehera7600@gmail.com</t>
  </si>
  <si>
    <t>https://drive.google.com/open?id=1GotB9pPk3ecUHKt_YwZmc5AdiUDFIhTi</t>
  </si>
  <si>
    <t>Rishab Rath</t>
  </si>
  <si>
    <t>rishabrath319@gmail.com</t>
  </si>
  <si>
    <t>https://drive.google.com/open?id=1ieQNMMbCF9dCz2b5kZMs6KcgSjGFfF8f</t>
  </si>
  <si>
    <t xml:space="preserve">Sadasib padhy </t>
  </si>
  <si>
    <t>sadasibpadhy012@gmail.com</t>
  </si>
  <si>
    <t>https://drive.google.com/open?id=1zmRwjGAGRn_1f0EpIsLoYtPuY7-DQvz6</t>
  </si>
  <si>
    <t xml:space="preserve">Shobhan Kumar Gour </t>
  </si>
  <si>
    <t>skgour02@gmail.com</t>
  </si>
  <si>
    <t>https://drive.google.com/open?id=1MR2aESiQNEEDbXPF754y5cO-V3bm0Ofi</t>
  </si>
  <si>
    <t>Sarada Devi Tripathy</t>
  </si>
  <si>
    <t>shardatripathy123@gmail.com</t>
  </si>
  <si>
    <t>https://drive.google.com/open?id=1WOh6k_xNw49one8Z4guK_m7K5fazp4TS</t>
  </si>
  <si>
    <t xml:space="preserve">Tapan Giri </t>
  </si>
  <si>
    <t>tapangiri9178@gmail.com</t>
  </si>
  <si>
    <t>https://drive.google.com/open?id=1oh75CdvhuxLrgmGCBdyZtkcqnwQ5zk2T</t>
  </si>
  <si>
    <t>KIRTIMAN JENA</t>
  </si>
  <si>
    <t>Kirtiman9090@gmail.com</t>
  </si>
  <si>
    <t>https://drive.google.com/open?id=1o8dN3l45FLCqksUK0oXWPHktKbSeQMXx</t>
  </si>
  <si>
    <t xml:space="preserve">Sushree Debashree </t>
  </si>
  <si>
    <t>mail2sdebashree@gmail.com</t>
  </si>
  <si>
    <t>https://drive.google.com/open?id=1GwqOytDrE39Mb8ONN1DWqp4FHlRiHuvk</t>
  </si>
  <si>
    <t>Rupesh kumar das</t>
  </si>
  <si>
    <t>rdsubham27@gmail.com</t>
  </si>
  <si>
    <t>https://drive.google.com/open?id=10ym0DHCXckV281VmEMCIJzMoXceY-x7j</t>
  </si>
  <si>
    <t>Resume Link</t>
  </si>
  <si>
    <t>Sl.No.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</si>
</sst>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1" fillId="0" borderId="1" xfId="0" applyFont="1" applyBorder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HTtTazaZPsIhZPLRRYEw3otF4EGGRFOC" TargetMode="External"/><Relationship Id="rId299" Type="http://schemas.openxmlformats.org/officeDocument/2006/relationships/hyperlink" Target="https://drive.google.com/open?id=119Zxy2i7Y5Gw128Se4zTMJa-EoQrQJMc" TargetMode="External"/><Relationship Id="rId303" Type="http://schemas.openxmlformats.org/officeDocument/2006/relationships/hyperlink" Target="https://drive.google.com/open?id=1GotB9pPk3ecUHKt_YwZmc5AdiUDFIhTi" TargetMode="External"/><Relationship Id="rId21" Type="http://schemas.openxmlformats.org/officeDocument/2006/relationships/hyperlink" Target="https://drive.google.com/open?id=1Gig_glHxHDXKj3V2ZG9xY_-m_XLs30Lk" TargetMode="External"/><Relationship Id="rId42" Type="http://schemas.openxmlformats.org/officeDocument/2006/relationships/hyperlink" Target="https://drive.google.com/open?id=11J5IsLiRJYpQJIu1NneAWfVb-e0lpyub" TargetMode="External"/><Relationship Id="rId63" Type="http://schemas.openxmlformats.org/officeDocument/2006/relationships/hyperlink" Target="https://drive.google.com/open?id=1zfJef-OOygga9WSAAR9I2VbqTf7K0y8x" TargetMode="External"/><Relationship Id="rId84" Type="http://schemas.openxmlformats.org/officeDocument/2006/relationships/hyperlink" Target="https://drive.google.com/open?id=19rpokABdK7I8_wDxuGeVX4ImssmRk2K7" TargetMode="External"/><Relationship Id="rId138" Type="http://schemas.openxmlformats.org/officeDocument/2006/relationships/hyperlink" Target="https://drive.google.com/open?id=1P0JMT46wewGqpDAnCsJtMQn8wjYoHvrU" TargetMode="External"/><Relationship Id="rId159" Type="http://schemas.openxmlformats.org/officeDocument/2006/relationships/hyperlink" Target="https://drive.google.com/open?id=1k9oZMsabvQ4oDw5Aec4xTS4KUkkUTRM-" TargetMode="External"/><Relationship Id="rId170" Type="http://schemas.openxmlformats.org/officeDocument/2006/relationships/hyperlink" Target="https://drive.google.com/open?id=1OmhAeR9RM8wHgvBf5nUyA-MvJ1NebAvU" TargetMode="External"/><Relationship Id="rId191" Type="http://schemas.openxmlformats.org/officeDocument/2006/relationships/hyperlink" Target="https://drive.google.com/open?id=1N4yDvs379OGx1hdFx-2mFI1E6UsORq6e" TargetMode="External"/><Relationship Id="rId205" Type="http://schemas.openxmlformats.org/officeDocument/2006/relationships/hyperlink" Target="https://drive.google.com/open?id=1MUlc3WLkdhKjwdIefwsHAv1SGLfECWXk" TargetMode="External"/><Relationship Id="rId226" Type="http://schemas.openxmlformats.org/officeDocument/2006/relationships/hyperlink" Target="https://drive.google.com/open?id=14LJiHWGQAajJXNUMrFnd4a_D3ngwsiEe" TargetMode="External"/><Relationship Id="rId247" Type="http://schemas.openxmlformats.org/officeDocument/2006/relationships/hyperlink" Target="https://drive.google.com/open?id=1-1LcBZ7z6tpLICvQeTHG22GFuk8vWToT" TargetMode="External"/><Relationship Id="rId107" Type="http://schemas.openxmlformats.org/officeDocument/2006/relationships/hyperlink" Target="https://drive.google.com/open?id=1BzbEEvj9wtEBF_JYbpeMvA5b_EsF1Q7A" TargetMode="External"/><Relationship Id="rId268" Type="http://schemas.openxmlformats.org/officeDocument/2006/relationships/hyperlink" Target="https://drive.google.com/open?id=1_Hq0y3RaD2E6-fhmAzqWgp-iW-rn6Jb7" TargetMode="External"/><Relationship Id="rId289" Type="http://schemas.openxmlformats.org/officeDocument/2006/relationships/hyperlink" Target="https://drive.google.com/open?id=12iqf-P21VnlIf597zBAd6OJ70bJprN0X" TargetMode="External"/><Relationship Id="rId11" Type="http://schemas.openxmlformats.org/officeDocument/2006/relationships/hyperlink" Target="https://drive.google.com/open?id=13NR8tLxq4W4dQ0UI5wR2qcUxTscWiz71" TargetMode="External"/><Relationship Id="rId32" Type="http://schemas.openxmlformats.org/officeDocument/2006/relationships/hyperlink" Target="https://drive.google.com/open?id=10-IgaCQSyx5ojnXteZO0N1poLC2oMjOY" TargetMode="External"/><Relationship Id="rId53" Type="http://schemas.openxmlformats.org/officeDocument/2006/relationships/hyperlink" Target="https://drive.google.com/open?id=1yA3kHj3z83xgjxrNdpLmDzgyEKlvKi1k" TargetMode="External"/><Relationship Id="rId74" Type="http://schemas.openxmlformats.org/officeDocument/2006/relationships/hyperlink" Target="https://drive.google.com/open?id=1AVBTJBfC9FXOSjzBhYvrkJFHeY7W36DE" TargetMode="External"/><Relationship Id="rId128" Type="http://schemas.openxmlformats.org/officeDocument/2006/relationships/hyperlink" Target="https://drive.google.com/open?id=1jGSW4SM4XZ_ybkhtKwBhFfxPmQFSbY0R" TargetMode="External"/><Relationship Id="rId149" Type="http://schemas.openxmlformats.org/officeDocument/2006/relationships/hyperlink" Target="https://drive.google.com/open?id=1tcz8xHiPMFnV_hptQYVz4k_7CcF0n80e" TargetMode="External"/><Relationship Id="rId5" Type="http://schemas.openxmlformats.org/officeDocument/2006/relationships/hyperlink" Target="https://drive.google.com/open?id=1P9oF7yZ2PB4wG5Wmcg1wv1evEwtWwgIh" TargetMode="External"/><Relationship Id="rId95" Type="http://schemas.openxmlformats.org/officeDocument/2006/relationships/hyperlink" Target="https://drive.google.com/open?id=1f7JNTxsw2KnCRG0r3mSIV5ERgkPhAwjh" TargetMode="External"/><Relationship Id="rId160" Type="http://schemas.openxmlformats.org/officeDocument/2006/relationships/hyperlink" Target="https://drive.google.com/open?id=1l38o6IjcfTgUrBQDZAbUIMyk64Wai4JM" TargetMode="External"/><Relationship Id="rId181" Type="http://schemas.openxmlformats.org/officeDocument/2006/relationships/hyperlink" Target="https://drive.google.com/open?id=1aZ5QsAbeAQO7j6tgOFpF59Aa4AYcLZWp" TargetMode="External"/><Relationship Id="rId216" Type="http://schemas.openxmlformats.org/officeDocument/2006/relationships/hyperlink" Target="https://drive.google.com/open?id=1OS80Bh3I-4RBVodD5_0GmOZjpzrK8PKz" TargetMode="External"/><Relationship Id="rId237" Type="http://schemas.openxmlformats.org/officeDocument/2006/relationships/hyperlink" Target="https://drive.google.com/open?id=1iqiV6nPEuFo_McxrbqnYE_TkM-MzE9qk" TargetMode="External"/><Relationship Id="rId258" Type="http://schemas.openxmlformats.org/officeDocument/2006/relationships/hyperlink" Target="https://drive.google.com/open?id=1z_ta0UzTzJLGrOktOuyQI69PLmHRm3yE" TargetMode="External"/><Relationship Id="rId279" Type="http://schemas.openxmlformats.org/officeDocument/2006/relationships/hyperlink" Target="https://drive.google.com/open?id=1KA3j4fHZIvEqMyv7QHFttx1fBO9oobr1" TargetMode="External"/><Relationship Id="rId22" Type="http://schemas.openxmlformats.org/officeDocument/2006/relationships/hyperlink" Target="https://drive.google.com/open?id=1D16DO8D6hoq01paPyqdQvdtJRy91SO95" TargetMode="External"/><Relationship Id="rId43" Type="http://schemas.openxmlformats.org/officeDocument/2006/relationships/hyperlink" Target="https://drive.google.com/open?id=1aO0w_NBxgCmLoDSmBFJVZbXeAN3lG7nL" TargetMode="External"/><Relationship Id="rId64" Type="http://schemas.openxmlformats.org/officeDocument/2006/relationships/hyperlink" Target="https://drive.google.com/open?id=1UAY1T4-dRUe7s0W3XXzPq6yb7AxMl_Yd" TargetMode="External"/><Relationship Id="rId118" Type="http://schemas.openxmlformats.org/officeDocument/2006/relationships/hyperlink" Target="https://drive.google.com/open?id=1a2WEPdV8MXRsbz076FrumU1tWps_Tn8E" TargetMode="External"/><Relationship Id="rId139" Type="http://schemas.openxmlformats.org/officeDocument/2006/relationships/hyperlink" Target="https://drive.google.com/open?id=1xgNQlW1-lo0cB-XLBJ0RPMN3WkWOhocl" TargetMode="External"/><Relationship Id="rId290" Type="http://schemas.openxmlformats.org/officeDocument/2006/relationships/hyperlink" Target="https://drive.google.com/open?id=12EU5Jw3w1v3lpWT_IlXI1t0MM6NWU8Vu" TargetMode="External"/><Relationship Id="rId304" Type="http://schemas.openxmlformats.org/officeDocument/2006/relationships/hyperlink" Target="https://drive.google.com/open?id=1ieQNMMbCF9dCz2b5kZMs6KcgSjGFfF8f" TargetMode="External"/><Relationship Id="rId85" Type="http://schemas.openxmlformats.org/officeDocument/2006/relationships/hyperlink" Target="https://drive.google.com/open?id=1dm-CL-yELASJ2rcc_qLDHS8aEQsH9dnr" TargetMode="External"/><Relationship Id="rId150" Type="http://schemas.openxmlformats.org/officeDocument/2006/relationships/hyperlink" Target="https://drive.google.com/open?id=1DKQyRKdba6W-gTtKI82omsfupP5_3ovo" TargetMode="External"/><Relationship Id="rId171" Type="http://schemas.openxmlformats.org/officeDocument/2006/relationships/hyperlink" Target="https://drive.google.com/open?id=1UyANLN7z79BCYQbzXus_Tf1FhBr0uRMS" TargetMode="External"/><Relationship Id="rId192" Type="http://schemas.openxmlformats.org/officeDocument/2006/relationships/hyperlink" Target="https://drive.google.com/open?id=198BSAsfCPjU0MoDa3KibdPIzPiFj3MSP" TargetMode="External"/><Relationship Id="rId206" Type="http://schemas.openxmlformats.org/officeDocument/2006/relationships/hyperlink" Target="https://drive.google.com/open?id=1K-dbtuk9VdkGWueosiRj2Trg2xsnu6tV" TargetMode="External"/><Relationship Id="rId227" Type="http://schemas.openxmlformats.org/officeDocument/2006/relationships/hyperlink" Target="https://drive.google.com/open?id=1A6P1oFPFv0z_9FDeZnKRVzdfR_IY5-72" TargetMode="External"/><Relationship Id="rId248" Type="http://schemas.openxmlformats.org/officeDocument/2006/relationships/hyperlink" Target="https://drive.google.com/open?id=1nu0SALF57c0ibRUgJQEkHFBDS-k44PMB" TargetMode="External"/><Relationship Id="rId269" Type="http://schemas.openxmlformats.org/officeDocument/2006/relationships/hyperlink" Target="https://drive.google.com/open?id=10RMeu3uOJhepl-50dJIxkPJFvU7hE7GS" TargetMode="External"/><Relationship Id="rId12" Type="http://schemas.openxmlformats.org/officeDocument/2006/relationships/hyperlink" Target="https://drive.google.com/open?id=1bYDhq-ZtHQJKM3S571f7W_UX3vN0-91n" TargetMode="External"/><Relationship Id="rId33" Type="http://schemas.openxmlformats.org/officeDocument/2006/relationships/hyperlink" Target="https://drive.google.com/open?id=1epSlTNKGDh1g7NTkS1yZMhfRS2-zXp_z" TargetMode="External"/><Relationship Id="rId108" Type="http://schemas.openxmlformats.org/officeDocument/2006/relationships/hyperlink" Target="https://drive.google.com/open?id=1888fJqJ-m9cGNKQlTrk3oR2YzhBeH53_" TargetMode="External"/><Relationship Id="rId129" Type="http://schemas.openxmlformats.org/officeDocument/2006/relationships/hyperlink" Target="https://drive.google.com/open?id=1DUyIM6Xc8384S_rj-2vV5B2ppjOUK-3a" TargetMode="External"/><Relationship Id="rId280" Type="http://schemas.openxmlformats.org/officeDocument/2006/relationships/hyperlink" Target="https://drive.google.com/open?id=1iWlBqiI8_ceRUP43iZbkykpCbgO1bjPM" TargetMode="External"/><Relationship Id="rId54" Type="http://schemas.openxmlformats.org/officeDocument/2006/relationships/hyperlink" Target="https://drive.google.com/open?id=1n0rKsfuu_RmPk0Pabk69rU30G1JwoN6G" TargetMode="External"/><Relationship Id="rId75" Type="http://schemas.openxmlformats.org/officeDocument/2006/relationships/hyperlink" Target="https://drive.google.com/open?id=16vJEgStvfL-QEhKIGbEa7K715054Rvm5" TargetMode="External"/><Relationship Id="rId96" Type="http://schemas.openxmlformats.org/officeDocument/2006/relationships/hyperlink" Target="https://drive.google.com/open?id=132Baa7ggnYpaSo4lpbunKugwdD1bc85q" TargetMode="External"/><Relationship Id="rId140" Type="http://schemas.openxmlformats.org/officeDocument/2006/relationships/hyperlink" Target="https://drive.google.com/open?id=1GsYE5GhxUFtd0-4CDXOrPI6DyPWIWGyO" TargetMode="External"/><Relationship Id="rId161" Type="http://schemas.openxmlformats.org/officeDocument/2006/relationships/hyperlink" Target="https://drive.google.com/open?id=164k3Odh6OvYowQYStukLH3_bjrMZ9hyB" TargetMode="External"/><Relationship Id="rId182" Type="http://schemas.openxmlformats.org/officeDocument/2006/relationships/hyperlink" Target="https://drive.google.com/open?id=1hXgbmh7DKJroZtfCV_OEkyHn11nPMCeF" TargetMode="External"/><Relationship Id="rId217" Type="http://schemas.openxmlformats.org/officeDocument/2006/relationships/hyperlink" Target="https://drive.google.com/open?id=11al7jMlqdr8_qjIt3awMlfQbpHJUwsvk" TargetMode="External"/><Relationship Id="rId6" Type="http://schemas.openxmlformats.org/officeDocument/2006/relationships/hyperlink" Target="https://drive.google.com/open?id=1w6UC_Z00hmmz3az165x7tE8PhGiCCkgD" TargetMode="External"/><Relationship Id="rId238" Type="http://schemas.openxmlformats.org/officeDocument/2006/relationships/hyperlink" Target="https://drive.google.com/open?id=13VZpFA-Jck1XxEPM-3_5Y4RkJb9aP41w" TargetMode="External"/><Relationship Id="rId259" Type="http://schemas.openxmlformats.org/officeDocument/2006/relationships/hyperlink" Target="https://drive.google.com/open?id=13Qc2tKsQKjX9dfr5gUomFS09DPvcFiSS" TargetMode="External"/><Relationship Id="rId23" Type="http://schemas.openxmlformats.org/officeDocument/2006/relationships/hyperlink" Target="https://drive.google.com/open?id=1WHx8pV-r28wClIYa7yQbq4KqVekbC_Z1" TargetMode="External"/><Relationship Id="rId119" Type="http://schemas.openxmlformats.org/officeDocument/2006/relationships/hyperlink" Target="https://drive.google.com/open?id=1kBdf78c7eq3XxHOLd6nWkcTQah5Tc7t6" TargetMode="External"/><Relationship Id="rId270" Type="http://schemas.openxmlformats.org/officeDocument/2006/relationships/hyperlink" Target="https://drive.google.com/open?id=1aJM7l6xWK-mMQFVUA7S1-isgQl68mkSs" TargetMode="External"/><Relationship Id="rId291" Type="http://schemas.openxmlformats.org/officeDocument/2006/relationships/hyperlink" Target="https://drive.google.com/open?id=1c_2xC-gbA2gKrP-RvCuJWt3Qr-7rvwzT" TargetMode="External"/><Relationship Id="rId305" Type="http://schemas.openxmlformats.org/officeDocument/2006/relationships/hyperlink" Target="https://drive.google.com/open?id=1zmRwjGAGRn_1f0EpIsLoYtPuY7-DQvz6" TargetMode="External"/><Relationship Id="rId44" Type="http://schemas.openxmlformats.org/officeDocument/2006/relationships/hyperlink" Target="https://drive.google.com/open?id=1ZpAox_Ilx1sUzHpVc9CUtmX47MSFvfyy" TargetMode="External"/><Relationship Id="rId65" Type="http://schemas.openxmlformats.org/officeDocument/2006/relationships/hyperlink" Target="https://drive.google.com/open?id=1HxGg_bdcjsc1rEQ1C_ngv_9qJ_2W8XJc" TargetMode="External"/><Relationship Id="rId86" Type="http://schemas.openxmlformats.org/officeDocument/2006/relationships/hyperlink" Target="https://drive.google.com/open?id=1ABFTDGmoxudkEZNvSvb-KgAxRsR1Mo0N" TargetMode="External"/><Relationship Id="rId130" Type="http://schemas.openxmlformats.org/officeDocument/2006/relationships/hyperlink" Target="https://drive.google.com/open?id=1CfcTYAueM0kjCeGUZqpn29mK0jTOZAWu" TargetMode="External"/><Relationship Id="rId151" Type="http://schemas.openxmlformats.org/officeDocument/2006/relationships/hyperlink" Target="https://drive.google.com/open?id=11rSsGYhD8_Zpytzl8OG9uEoEHLHA2vDy" TargetMode="External"/><Relationship Id="rId172" Type="http://schemas.openxmlformats.org/officeDocument/2006/relationships/hyperlink" Target="https://drive.google.com/open?id=16W0ouYs3dEdxeLNSk4paEOrvgqXf6FIt" TargetMode="External"/><Relationship Id="rId193" Type="http://schemas.openxmlformats.org/officeDocument/2006/relationships/hyperlink" Target="https://drive.google.com/open?id=1xZWU8JA_5rNVQK6m9jZrR8mXiCSHn-NA" TargetMode="External"/><Relationship Id="rId207" Type="http://schemas.openxmlformats.org/officeDocument/2006/relationships/hyperlink" Target="https://drive.google.com/open?id=19Iy8t6a9vzhVYfIpv6tZiPIG3Y6AfEFH" TargetMode="External"/><Relationship Id="rId228" Type="http://schemas.openxmlformats.org/officeDocument/2006/relationships/hyperlink" Target="https://drive.google.com/open?id=1Fqiw3eAPhg4MLc56Nhem6nOU9qwnKpZU" TargetMode="External"/><Relationship Id="rId249" Type="http://schemas.openxmlformats.org/officeDocument/2006/relationships/hyperlink" Target="https://drive.google.com/open?id=1M3HDmwG-GjCAXar5pbb6O22ZV4TlCeZ_" TargetMode="External"/><Relationship Id="rId13" Type="http://schemas.openxmlformats.org/officeDocument/2006/relationships/hyperlink" Target="https://drive.google.com/open?id=1XqTwU5N8yRQcKWLXASO-bF8NG6NiybQZ" TargetMode="External"/><Relationship Id="rId109" Type="http://schemas.openxmlformats.org/officeDocument/2006/relationships/hyperlink" Target="https://drive.google.com/open?id=1QGS7Hj6VwPSNz7N5kf9YcFje9jGru9u7" TargetMode="External"/><Relationship Id="rId260" Type="http://schemas.openxmlformats.org/officeDocument/2006/relationships/hyperlink" Target="https://drive.google.com/open?id=1n0vGpuhP-a2g4IgiwYl82tmxbdcdkQmU" TargetMode="External"/><Relationship Id="rId281" Type="http://schemas.openxmlformats.org/officeDocument/2006/relationships/hyperlink" Target="https://drive.google.com/open?id=1e31KAA1FsofL74dj8ZFDL3FC-SaQKWbe" TargetMode="External"/><Relationship Id="rId34" Type="http://schemas.openxmlformats.org/officeDocument/2006/relationships/hyperlink" Target="https://drive.google.com/open?id=1n4H0CKuX7yJaH4iWUd5fQno9Ai-IPvLJ" TargetMode="External"/><Relationship Id="rId55" Type="http://schemas.openxmlformats.org/officeDocument/2006/relationships/hyperlink" Target="https://drive.google.com/open?id=1tNfP8xt7bCSEpgpF_c_ExHgI1nAg-dm_" TargetMode="External"/><Relationship Id="rId76" Type="http://schemas.openxmlformats.org/officeDocument/2006/relationships/hyperlink" Target="https://drive.google.com/open?id=1YOOjZ43Ew4CCFOOFQWUn6le_ZluhC7JS" TargetMode="External"/><Relationship Id="rId97" Type="http://schemas.openxmlformats.org/officeDocument/2006/relationships/hyperlink" Target="https://drive.google.com/open?id=1CevclYmIrawahZ4gSS0uvIEl6jk3EjQ0" TargetMode="External"/><Relationship Id="rId120" Type="http://schemas.openxmlformats.org/officeDocument/2006/relationships/hyperlink" Target="https://drive.google.com/open?id=1oR3w2vtuY6Eg0lSMWtJhZLUd2JzTwPo7" TargetMode="External"/><Relationship Id="rId141" Type="http://schemas.openxmlformats.org/officeDocument/2006/relationships/hyperlink" Target="https://drive.google.com/open?id=1-mApcjPQUrbdNjRcI6a8I1Cbs3z8Y_8o" TargetMode="External"/><Relationship Id="rId7" Type="http://schemas.openxmlformats.org/officeDocument/2006/relationships/hyperlink" Target="https://drive.google.com/open?id=10wI0rxXiHNnICtMkahTHAhdpp1T6lSgA" TargetMode="External"/><Relationship Id="rId162" Type="http://schemas.openxmlformats.org/officeDocument/2006/relationships/hyperlink" Target="https://drive.google.com/open?id=13jwNZk4uLjU07pPzdL6IjaAwJGQQyzmg" TargetMode="External"/><Relationship Id="rId183" Type="http://schemas.openxmlformats.org/officeDocument/2006/relationships/hyperlink" Target="https://drive.google.com/open?id=1DrQVJg4WIahnojVqyGHAXqP346QcUnqs" TargetMode="External"/><Relationship Id="rId218" Type="http://schemas.openxmlformats.org/officeDocument/2006/relationships/hyperlink" Target="https://drive.google.com/open?id=1RHy_8tq5drHL6ZHjkHoDue2RfaxguqDu" TargetMode="External"/><Relationship Id="rId239" Type="http://schemas.openxmlformats.org/officeDocument/2006/relationships/hyperlink" Target="https://drive.google.com/open?id=1tGZHpZZNGa5Y6XfUfSIItU1_0qLrHdFW" TargetMode="External"/><Relationship Id="rId250" Type="http://schemas.openxmlformats.org/officeDocument/2006/relationships/hyperlink" Target="https://drive.google.com/open?id=1QHnCLGgPPpmNBRtxkopHum6nOOWSOmMY" TargetMode="External"/><Relationship Id="rId271" Type="http://schemas.openxmlformats.org/officeDocument/2006/relationships/hyperlink" Target="https://drive.google.com/open?id=1u5wH5Xwu3HzOwQXD3Z8w6IwahI3sbo5M" TargetMode="External"/><Relationship Id="rId292" Type="http://schemas.openxmlformats.org/officeDocument/2006/relationships/hyperlink" Target="https://drive.google.com/open?id=1swjpfHXFVEgO8YcCk8EwJiCKF-6jwTfz" TargetMode="External"/><Relationship Id="rId306" Type="http://schemas.openxmlformats.org/officeDocument/2006/relationships/hyperlink" Target="https://drive.google.com/open?id=1MR2aESiQNEEDbXPF754y5cO-V3bm0Ofi" TargetMode="External"/><Relationship Id="rId24" Type="http://schemas.openxmlformats.org/officeDocument/2006/relationships/hyperlink" Target="https://drive.google.com/open?id=1fOYI1gMv7js71KfRaKyL1Ggw1nlE0vDs" TargetMode="External"/><Relationship Id="rId40" Type="http://schemas.openxmlformats.org/officeDocument/2006/relationships/hyperlink" Target="https://drive.google.com/open?id=11M7gK_tlnkEeQ4pFrRCL2oR_fyMfQdwC" TargetMode="External"/><Relationship Id="rId45" Type="http://schemas.openxmlformats.org/officeDocument/2006/relationships/hyperlink" Target="https://drive.google.com/open?id=12XEDcsUQngkiSRG4AFt-D5wtuGVzsvSB" TargetMode="External"/><Relationship Id="rId66" Type="http://schemas.openxmlformats.org/officeDocument/2006/relationships/hyperlink" Target="https://drive.google.com/open?id=19L_5xl_dr7MYtCIV2YARQlZ8OtLoeEjX" TargetMode="External"/><Relationship Id="rId87" Type="http://schemas.openxmlformats.org/officeDocument/2006/relationships/hyperlink" Target="https://drive.google.com/open?id=1jgRrs4fp2chT2gMBXzj-IXVQiBoOgT3u" TargetMode="External"/><Relationship Id="rId110" Type="http://schemas.openxmlformats.org/officeDocument/2006/relationships/hyperlink" Target="https://drive.google.com/open?id=1uGuo2FKXClkcv1XcvT5bThHXWCoiXmKl" TargetMode="External"/><Relationship Id="rId115" Type="http://schemas.openxmlformats.org/officeDocument/2006/relationships/hyperlink" Target="https://drive.google.com/open?id=1o1VqO9hi_1EYk2bh4UtZRpUyeZG8ayoU" TargetMode="External"/><Relationship Id="rId131" Type="http://schemas.openxmlformats.org/officeDocument/2006/relationships/hyperlink" Target="https://drive.google.com/open?id=1u8-ctbyhW7OgjThSwV7L3u-mGpkRCFwl" TargetMode="External"/><Relationship Id="rId136" Type="http://schemas.openxmlformats.org/officeDocument/2006/relationships/hyperlink" Target="https://drive.google.com/open?id=1Whv2lr5_GLfJ5i899ZkLG3WDjcwVZ9Us" TargetMode="External"/><Relationship Id="rId157" Type="http://schemas.openxmlformats.org/officeDocument/2006/relationships/hyperlink" Target="https://drive.google.com/open?id=1SopLrAJS5kYobS9cKqsyIyy6cv1Q88cw" TargetMode="External"/><Relationship Id="rId178" Type="http://schemas.openxmlformats.org/officeDocument/2006/relationships/hyperlink" Target="https://drive.google.com/open?id=14vL4x2G_yMQepRIl0fmwr7Zyq3kXRMaN" TargetMode="External"/><Relationship Id="rId301" Type="http://schemas.openxmlformats.org/officeDocument/2006/relationships/hyperlink" Target="https://drive.google.com/open?id=1u5P9PTXY58ZiLRhcX7qHblDN8JI5sDY0" TargetMode="External"/><Relationship Id="rId61" Type="http://schemas.openxmlformats.org/officeDocument/2006/relationships/hyperlink" Target="https://drive.google.com/open?id=1kBlsbiJ2eu99lx2JGOGTYCNnxvZtdUYS" TargetMode="External"/><Relationship Id="rId82" Type="http://schemas.openxmlformats.org/officeDocument/2006/relationships/hyperlink" Target="https://drive.google.com/open?id=1fu3YAPi8hrnqzwDnxEIl3QwfE-2gOVc6" TargetMode="External"/><Relationship Id="rId152" Type="http://schemas.openxmlformats.org/officeDocument/2006/relationships/hyperlink" Target="https://drive.google.com/open?id=1ODJjmAk6oGfhBdiYd4ihofKb_DydlrQx" TargetMode="External"/><Relationship Id="rId173" Type="http://schemas.openxmlformats.org/officeDocument/2006/relationships/hyperlink" Target="https://drive.google.com/open?id=12804BNG1R0OcRDFOwb4J6Gp4XTwXq9R9" TargetMode="External"/><Relationship Id="rId194" Type="http://schemas.openxmlformats.org/officeDocument/2006/relationships/hyperlink" Target="https://drive.google.com/open?id=1zBXXzQ-FNlWpjRfV4Vbmn8OYbPCFYEej" TargetMode="External"/><Relationship Id="rId199" Type="http://schemas.openxmlformats.org/officeDocument/2006/relationships/hyperlink" Target="https://drive.google.com/open?id=1-BpA3TY9BXWzg1o4IrnDczNCXrdJlt61" TargetMode="External"/><Relationship Id="rId203" Type="http://schemas.openxmlformats.org/officeDocument/2006/relationships/hyperlink" Target="https://drive.google.com/open?id=1uBwiBn9ozGaNYURl92vK40cZyRyJfnaL" TargetMode="External"/><Relationship Id="rId208" Type="http://schemas.openxmlformats.org/officeDocument/2006/relationships/hyperlink" Target="https://drive.google.com/open?id=1xAfwP5iTi2a6x5DKMAzNzivBQIWcMiBI" TargetMode="External"/><Relationship Id="rId229" Type="http://schemas.openxmlformats.org/officeDocument/2006/relationships/hyperlink" Target="https://drive.google.com/open?id=1KX6dkvCjx-q0TUeStcMPxg6Nrt3nA9si" TargetMode="External"/><Relationship Id="rId19" Type="http://schemas.openxmlformats.org/officeDocument/2006/relationships/hyperlink" Target="https://drive.google.com/open?id=1-60ZVzvj42F3s6tlpcVsaw7fvh2K1UN5" TargetMode="External"/><Relationship Id="rId224" Type="http://schemas.openxmlformats.org/officeDocument/2006/relationships/hyperlink" Target="https://drive.google.com/open?id=1SPdQnjJ3VllLfJ7fEFTYQC1nn7aKI31a" TargetMode="External"/><Relationship Id="rId240" Type="http://schemas.openxmlformats.org/officeDocument/2006/relationships/hyperlink" Target="https://drive.google.com/open?id=1tlEOjeg3enhHz7Npr4PTkk_jFuQbMWSB" TargetMode="External"/><Relationship Id="rId245" Type="http://schemas.openxmlformats.org/officeDocument/2006/relationships/hyperlink" Target="https://drive.google.com/open?id=1IRgTiJ6eOdiAy1wcktVzad-DTcJ0H_CK" TargetMode="External"/><Relationship Id="rId261" Type="http://schemas.openxmlformats.org/officeDocument/2006/relationships/hyperlink" Target="https://drive.google.com/open?id=1oLrFDmjAU8enzDG_tRnuoaKchbKkWHUR" TargetMode="External"/><Relationship Id="rId266" Type="http://schemas.openxmlformats.org/officeDocument/2006/relationships/hyperlink" Target="https://drive.google.com/open?id=17RkGXQtjMzs_XsLuWekkX8q2Afe8AX1w" TargetMode="External"/><Relationship Id="rId287" Type="http://schemas.openxmlformats.org/officeDocument/2006/relationships/hyperlink" Target="https://drive.google.com/open?id=1ox8HxIH8HKR_Wm3LGUiCxYM1PpEBXFot" TargetMode="External"/><Relationship Id="rId14" Type="http://schemas.openxmlformats.org/officeDocument/2006/relationships/hyperlink" Target="https://drive.google.com/open?id=1Hc0jwJFQ04TcnFjtrxjM_MaGaCnm58rf" TargetMode="External"/><Relationship Id="rId30" Type="http://schemas.openxmlformats.org/officeDocument/2006/relationships/hyperlink" Target="https://drive.google.com/open?id=1Wig3NPtBPzAzDk1kh5Yjx_aJ-3eh1Ntc" TargetMode="External"/><Relationship Id="rId35" Type="http://schemas.openxmlformats.org/officeDocument/2006/relationships/hyperlink" Target="https://drive.google.com/open?id=1HXKVEotO6L9HErQGBJzziHRfeMOmJ1H1" TargetMode="External"/><Relationship Id="rId56" Type="http://schemas.openxmlformats.org/officeDocument/2006/relationships/hyperlink" Target="https://drive.google.com/open?id=1_SFgRSmD7GiaXrvCdTWuEqrX9mFGfgRy" TargetMode="External"/><Relationship Id="rId77" Type="http://schemas.openxmlformats.org/officeDocument/2006/relationships/hyperlink" Target="https://drive.google.com/open?id=1jrQ9wfx_fPlMbSx1Acc2LxP8qoCAZd3M" TargetMode="External"/><Relationship Id="rId100" Type="http://schemas.openxmlformats.org/officeDocument/2006/relationships/hyperlink" Target="https://drive.google.com/open?id=17pUYT-FTUJvSxQrN-rGKy1ouJmV3t2OA" TargetMode="External"/><Relationship Id="rId105" Type="http://schemas.openxmlformats.org/officeDocument/2006/relationships/hyperlink" Target="https://drive.google.com/open?id=1eeJPGYv-8uXSyl7q-72fpEJl1JVg1sge" TargetMode="External"/><Relationship Id="rId126" Type="http://schemas.openxmlformats.org/officeDocument/2006/relationships/hyperlink" Target="https://drive.google.com/open?id=1i0HZMltdsRg3H28gP9Y44Z9Qnk1zObOS" TargetMode="External"/><Relationship Id="rId147" Type="http://schemas.openxmlformats.org/officeDocument/2006/relationships/hyperlink" Target="https://drive.google.com/open?id=1L20JnMl563djJ3xHAqJDHYnT_5TvpfqI" TargetMode="External"/><Relationship Id="rId168" Type="http://schemas.openxmlformats.org/officeDocument/2006/relationships/hyperlink" Target="https://drive.google.com/open?id=1KOqlqRvH56Jd1vLKxvVEWwnjWrEem1Yw" TargetMode="External"/><Relationship Id="rId282" Type="http://schemas.openxmlformats.org/officeDocument/2006/relationships/hyperlink" Target="https://drive.google.com/open?id=1S5u6BQFVYn5V2tZ9RA1IxxX1hFbF562m" TargetMode="External"/><Relationship Id="rId312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open?id=1vmdx9JUcDBTPK-cwV5b-vDPZ2khkKJHN" TargetMode="External"/><Relationship Id="rId51" Type="http://schemas.openxmlformats.org/officeDocument/2006/relationships/hyperlink" Target="https://drive.google.com/open?id=1Wj-gttDM5voV9it5OdzUqohiz6D4CCCC" TargetMode="External"/><Relationship Id="rId72" Type="http://schemas.openxmlformats.org/officeDocument/2006/relationships/hyperlink" Target="https://drive.google.com/open?id=1kJxfqrqhJmL4ECWYUulGmIQazqnmKIiQ" TargetMode="External"/><Relationship Id="rId93" Type="http://schemas.openxmlformats.org/officeDocument/2006/relationships/hyperlink" Target="https://drive.google.com/open?id=1FRPv3cOtS6eUBtvcJt7e68fUr1wW6e7Y" TargetMode="External"/><Relationship Id="rId98" Type="http://schemas.openxmlformats.org/officeDocument/2006/relationships/hyperlink" Target="https://drive.google.com/open?id=1suKfFQc0TElBhq4pHCdVOLdsdNdNvxoy" TargetMode="External"/><Relationship Id="rId121" Type="http://schemas.openxmlformats.org/officeDocument/2006/relationships/hyperlink" Target="https://drive.google.com/open?id=1lIZwMJfOyBOPd-Xe-SEM5qux0_-h0fTo" TargetMode="External"/><Relationship Id="rId142" Type="http://schemas.openxmlformats.org/officeDocument/2006/relationships/hyperlink" Target="https://drive.google.com/open?id=1OA6APMjiajca3ccnRQFD6KV5kzuIb8tC" TargetMode="External"/><Relationship Id="rId163" Type="http://schemas.openxmlformats.org/officeDocument/2006/relationships/hyperlink" Target="https://drive.google.com/open?id=1drsSFTqvVnr5rM5OKcZ5i_4i_L31mgh3" TargetMode="External"/><Relationship Id="rId184" Type="http://schemas.openxmlformats.org/officeDocument/2006/relationships/hyperlink" Target="https://drive.google.com/open?id=1JOeqK0dyV5uv7nx0P4LD8JtjXlSgVa14" TargetMode="External"/><Relationship Id="rId189" Type="http://schemas.openxmlformats.org/officeDocument/2006/relationships/hyperlink" Target="https://drive.google.com/open?id=1bcZXATdigb1MvI191pVThgDF3zWXlzUg" TargetMode="External"/><Relationship Id="rId219" Type="http://schemas.openxmlformats.org/officeDocument/2006/relationships/hyperlink" Target="https://drive.google.com/open?id=1bjLihlg97FnGqTeCtw0-fXlP919nasrd" TargetMode="External"/><Relationship Id="rId3" Type="http://schemas.openxmlformats.org/officeDocument/2006/relationships/hyperlink" Target="https://drive.google.com/open?id=1f7HjbivULcq1jeZh76AB_03gNLqy-Lcj" TargetMode="External"/><Relationship Id="rId214" Type="http://schemas.openxmlformats.org/officeDocument/2006/relationships/hyperlink" Target="https://drive.google.com/open?id=1AtV643RsqeExK1-vbu2Jck41JA-mI4lJ" TargetMode="External"/><Relationship Id="rId230" Type="http://schemas.openxmlformats.org/officeDocument/2006/relationships/hyperlink" Target="https://drive.google.com/open?id=1XWjd7Xj-uQdTv6byTTKn3n_L8I94_nKn" TargetMode="External"/><Relationship Id="rId235" Type="http://schemas.openxmlformats.org/officeDocument/2006/relationships/hyperlink" Target="https://drive.google.com/open?id=1dTD8vX9ELmKChSuxUxeUe_R_cTT38eaP" TargetMode="External"/><Relationship Id="rId251" Type="http://schemas.openxmlformats.org/officeDocument/2006/relationships/hyperlink" Target="https://drive.google.com/open?id=1OBgZtElVTdAKKtRSo0PdiPCjI35Fk6Bz" TargetMode="External"/><Relationship Id="rId256" Type="http://schemas.openxmlformats.org/officeDocument/2006/relationships/hyperlink" Target="https://drive.google.com/open?id=1817xC6azneRuCvt3_sH4r9h0gG-AL-2_" TargetMode="External"/><Relationship Id="rId277" Type="http://schemas.openxmlformats.org/officeDocument/2006/relationships/hyperlink" Target="https://drive.google.com/open?id=1Xkofd5HM4cIVa7my3f4Z2ueNF_D8DRAG" TargetMode="External"/><Relationship Id="rId298" Type="http://schemas.openxmlformats.org/officeDocument/2006/relationships/hyperlink" Target="https://drive.google.com/open?id=1acnj6Pu0UgvvmSmKKIMnKPnFtaspAx-r" TargetMode="External"/><Relationship Id="rId25" Type="http://schemas.openxmlformats.org/officeDocument/2006/relationships/hyperlink" Target="https://drive.google.com/open?id=1zlumuMrloxyCSOZZpxdrkAr5EpaGHcZl" TargetMode="External"/><Relationship Id="rId46" Type="http://schemas.openxmlformats.org/officeDocument/2006/relationships/hyperlink" Target="https://drive.google.com/open?id=1u3JvFB12CcthA4XipboU60AS_M6R3TMG" TargetMode="External"/><Relationship Id="rId67" Type="http://schemas.openxmlformats.org/officeDocument/2006/relationships/hyperlink" Target="https://drive.google.com/open?id=14ci7tGZis_wA-l7Tsv7ci8nQRQy1Yn0P" TargetMode="External"/><Relationship Id="rId116" Type="http://schemas.openxmlformats.org/officeDocument/2006/relationships/hyperlink" Target="https://drive.google.com/open?id=11e5JZcoKGMeUGZMk0SUtiBw6QD1dL9tw" TargetMode="External"/><Relationship Id="rId137" Type="http://schemas.openxmlformats.org/officeDocument/2006/relationships/hyperlink" Target="https://drive.google.com/open?id=1xK7XQFr5HhOe1yrmEhj6Sy-FxgHqTGhM" TargetMode="External"/><Relationship Id="rId158" Type="http://schemas.openxmlformats.org/officeDocument/2006/relationships/hyperlink" Target="https://drive.google.com/open?id=1cif6v_DNh9---pU_mcRLndtoB04_b2uG" TargetMode="External"/><Relationship Id="rId272" Type="http://schemas.openxmlformats.org/officeDocument/2006/relationships/hyperlink" Target="https://drive.google.com/open?id=1tUl5M8cLUlJjtDLihUFr44j9CKr4sOM3" TargetMode="External"/><Relationship Id="rId293" Type="http://schemas.openxmlformats.org/officeDocument/2006/relationships/hyperlink" Target="https://drive.google.com/open?id=1VT2njsj99__doZyiW53ADYvFA_9zjX3P" TargetMode="External"/><Relationship Id="rId302" Type="http://schemas.openxmlformats.org/officeDocument/2006/relationships/hyperlink" Target="https://drive.google.com/open?id=1Ei-dwKvQaAN_uE3IeGD1YoMJ8ervMDgQ" TargetMode="External"/><Relationship Id="rId307" Type="http://schemas.openxmlformats.org/officeDocument/2006/relationships/hyperlink" Target="https://drive.google.com/open?id=1WOh6k_xNw49one8Z4guK_m7K5fazp4TS" TargetMode="External"/><Relationship Id="rId20" Type="http://schemas.openxmlformats.org/officeDocument/2006/relationships/hyperlink" Target="https://drive.google.com/open?id=1f4T1P27BZRcsfJOC9rvll3IGaOwdqjGp" TargetMode="External"/><Relationship Id="rId41" Type="http://schemas.openxmlformats.org/officeDocument/2006/relationships/hyperlink" Target="https://drive.google.com/open?id=13aQ8o51uBUnJPjJoKfeJQVxjQKLuc3rK" TargetMode="External"/><Relationship Id="rId62" Type="http://schemas.openxmlformats.org/officeDocument/2006/relationships/hyperlink" Target="https://drive.google.com/open?id=1abXQ414Fle9P0-EmEpLATytJSc4Dnmwa" TargetMode="External"/><Relationship Id="rId83" Type="http://schemas.openxmlformats.org/officeDocument/2006/relationships/hyperlink" Target="https://drive.google.com/open?id=1QSdf5DkmiFtJCRpBzo48GSGBG0E6yS8P" TargetMode="External"/><Relationship Id="rId88" Type="http://schemas.openxmlformats.org/officeDocument/2006/relationships/hyperlink" Target="https://drive.google.com/open?id=1IGTwpN72I3ovm94Qb5Nvz5NZxGnYapui" TargetMode="External"/><Relationship Id="rId111" Type="http://schemas.openxmlformats.org/officeDocument/2006/relationships/hyperlink" Target="https://drive.google.com/open?id=1OjNInB9uAjc0ESNK9OTwP-U-dHXLRfLN" TargetMode="External"/><Relationship Id="rId132" Type="http://schemas.openxmlformats.org/officeDocument/2006/relationships/hyperlink" Target="https://drive.google.com/open?id=1i1s0IF7xPT1oMaCoP88g7WOGpKm1aLkS" TargetMode="External"/><Relationship Id="rId153" Type="http://schemas.openxmlformats.org/officeDocument/2006/relationships/hyperlink" Target="https://drive.google.com/open?id=1py8c62PMLtEzPft_iHa7P0DezLY0uhHI" TargetMode="External"/><Relationship Id="rId174" Type="http://schemas.openxmlformats.org/officeDocument/2006/relationships/hyperlink" Target="https://drive.google.com/open?id=1ZZR0ZR7UV-yh7AiuP-I2l0oeOctrQX5n" TargetMode="External"/><Relationship Id="rId179" Type="http://schemas.openxmlformats.org/officeDocument/2006/relationships/hyperlink" Target="https://drive.google.com/open?id=1DIrrk_sm8mt6KUZpOA1Vzx0yEY6EAH4e" TargetMode="External"/><Relationship Id="rId195" Type="http://schemas.openxmlformats.org/officeDocument/2006/relationships/hyperlink" Target="https://drive.google.com/open?id=1VXN1dtaUg-s02X2MzXv9-nle4Hk31m5X" TargetMode="External"/><Relationship Id="rId209" Type="http://schemas.openxmlformats.org/officeDocument/2006/relationships/hyperlink" Target="https://drive.google.com/open?id=1V3ZxYLVONNiZA0zqnRzp6xnW8fsKRWuO" TargetMode="External"/><Relationship Id="rId190" Type="http://schemas.openxmlformats.org/officeDocument/2006/relationships/hyperlink" Target="https://drive.google.com/open?id=1aVkyGP3j64QncnrIoa7SHq3I58O2rCBB" TargetMode="External"/><Relationship Id="rId204" Type="http://schemas.openxmlformats.org/officeDocument/2006/relationships/hyperlink" Target="https://drive.google.com/open?id=16w9TxWavtmdrli0B65xe-owMoL1yCAbK" TargetMode="External"/><Relationship Id="rId220" Type="http://schemas.openxmlformats.org/officeDocument/2006/relationships/hyperlink" Target="https://drive.google.com/open?id=1EWEQXflrOSjLdJoNBX9UYhdRBNc_9-S8" TargetMode="External"/><Relationship Id="rId225" Type="http://schemas.openxmlformats.org/officeDocument/2006/relationships/hyperlink" Target="https://drive.google.com/open?id=14o3oT5ogzwzM7Z818UCw5c3LmtecaL6i" TargetMode="External"/><Relationship Id="rId241" Type="http://schemas.openxmlformats.org/officeDocument/2006/relationships/hyperlink" Target="https://drive.google.com/open?id=1dzpZfZlPPA2id--2QkRR2n2VSUynNI9N" TargetMode="External"/><Relationship Id="rId246" Type="http://schemas.openxmlformats.org/officeDocument/2006/relationships/hyperlink" Target="https://drive.google.com/open?id=1LKM7Dzj2BPUm3Vd7kqLyYp9tahtishgp" TargetMode="External"/><Relationship Id="rId267" Type="http://schemas.openxmlformats.org/officeDocument/2006/relationships/hyperlink" Target="https://drive.google.com/open?id=1_ipCJRcKw5HjoNpsXwCfogWRMnIQQ6GY" TargetMode="External"/><Relationship Id="rId288" Type="http://schemas.openxmlformats.org/officeDocument/2006/relationships/hyperlink" Target="https://drive.google.com/open?id=15P1mKF5YW2aqwN1isFPI1tIXutTxf26z" TargetMode="External"/><Relationship Id="rId15" Type="http://schemas.openxmlformats.org/officeDocument/2006/relationships/hyperlink" Target="https://drive.google.com/open?id=1dWdgKSg2Iws6PzKl7rF_AylHQIp69eZY" TargetMode="External"/><Relationship Id="rId36" Type="http://schemas.openxmlformats.org/officeDocument/2006/relationships/hyperlink" Target="https://drive.google.com/open?id=1t0tFl2o-yxHBzFaSWzx-cdJydauBQqE_" TargetMode="External"/><Relationship Id="rId57" Type="http://schemas.openxmlformats.org/officeDocument/2006/relationships/hyperlink" Target="https://drive.google.com/open?id=1iQYMzIOj7Of3euVjXOY_Zlt-HqcSEIC6" TargetMode="External"/><Relationship Id="rId106" Type="http://schemas.openxmlformats.org/officeDocument/2006/relationships/hyperlink" Target="https://drive.google.com/open?id=1iAwoy4vQn7xMjp3DmVqoGV1WUQ88UTff" TargetMode="External"/><Relationship Id="rId127" Type="http://schemas.openxmlformats.org/officeDocument/2006/relationships/hyperlink" Target="https://drive.google.com/open?id=1l42TtPcDnNC4ijg32ZMSNF7Dc8vPu_i5" TargetMode="External"/><Relationship Id="rId262" Type="http://schemas.openxmlformats.org/officeDocument/2006/relationships/hyperlink" Target="https://drive.google.com/open?id=1o68pj-x-MN5d_S7gLVIkuryNUcRnCNh1" TargetMode="External"/><Relationship Id="rId283" Type="http://schemas.openxmlformats.org/officeDocument/2006/relationships/hyperlink" Target="https://drive.google.com/open?id=1_R3xLFw9AnMC07p7F2hecMPLVXTE2xqF" TargetMode="External"/><Relationship Id="rId10" Type="http://schemas.openxmlformats.org/officeDocument/2006/relationships/hyperlink" Target="https://drive.google.com/open?id=1z2Y1QjxmpjY9liaxgU_aUcz0hGUR8asdSrr9rhPAP2I" TargetMode="External"/><Relationship Id="rId31" Type="http://schemas.openxmlformats.org/officeDocument/2006/relationships/hyperlink" Target="https://drive.google.com/open?id=1aHIrg_hJG9DJ2FeMqzDaDQNQnrp_0s1Z" TargetMode="External"/><Relationship Id="rId52" Type="http://schemas.openxmlformats.org/officeDocument/2006/relationships/hyperlink" Target="https://drive.google.com/open?id=1cubuXZU7Kh_s445aV3lgqVttkaDqsXat" TargetMode="External"/><Relationship Id="rId73" Type="http://schemas.openxmlformats.org/officeDocument/2006/relationships/hyperlink" Target="https://drive.google.com/open?id=15wMoIWn2-LaHsuIr6Kj3KFuZIikJP8dG" TargetMode="External"/><Relationship Id="rId78" Type="http://schemas.openxmlformats.org/officeDocument/2006/relationships/hyperlink" Target="https://drive.google.com/open?id=1IrbAIKOdsNVJSQe4CrR8cMSlRiezQXBD" TargetMode="External"/><Relationship Id="rId94" Type="http://schemas.openxmlformats.org/officeDocument/2006/relationships/hyperlink" Target="https://drive.google.com/open?id=1EDevczqy0Cv5ZfiDLw68tYVoF130E4Jh" TargetMode="External"/><Relationship Id="rId99" Type="http://schemas.openxmlformats.org/officeDocument/2006/relationships/hyperlink" Target="https://drive.google.com/open?id=1xmEO2zwRv0uedJsJ4d0sEt1CDy-vk8jO" TargetMode="External"/><Relationship Id="rId101" Type="http://schemas.openxmlformats.org/officeDocument/2006/relationships/hyperlink" Target="https://drive.google.com/open?id=13PFrXu93jFvb_k2evWZQxyMCwvNBCQKi" TargetMode="External"/><Relationship Id="rId122" Type="http://schemas.openxmlformats.org/officeDocument/2006/relationships/hyperlink" Target="https://drive.google.com/open?id=1GrLDg2ix-RSFrxc02HM0jM27s1cgbH0J" TargetMode="External"/><Relationship Id="rId143" Type="http://schemas.openxmlformats.org/officeDocument/2006/relationships/hyperlink" Target="https://drive.google.com/open?id=1lZjndnwB2WwaACAYsvLgYx6tiXG93Z6A" TargetMode="External"/><Relationship Id="rId148" Type="http://schemas.openxmlformats.org/officeDocument/2006/relationships/hyperlink" Target="https://drive.google.com/open?id=1CZgD5sUEuSMdOJATIiBOXZvkirsQc9T7" TargetMode="External"/><Relationship Id="rId164" Type="http://schemas.openxmlformats.org/officeDocument/2006/relationships/hyperlink" Target="https://drive.google.com/open?id=1ESAXOKPvwcWRUz8-0Jqf1F3a0siEX4iO" TargetMode="External"/><Relationship Id="rId169" Type="http://schemas.openxmlformats.org/officeDocument/2006/relationships/hyperlink" Target="https://drive.google.com/open?id=1vLSJPm_kI3nJ-_8JS_0g4MPwA09IRFmZ" TargetMode="External"/><Relationship Id="rId185" Type="http://schemas.openxmlformats.org/officeDocument/2006/relationships/hyperlink" Target="https://drive.google.com/open?id=1ymMvn3u-fV87LkvWCogZqX-ZuehYqzBs" TargetMode="External"/><Relationship Id="rId4" Type="http://schemas.openxmlformats.org/officeDocument/2006/relationships/hyperlink" Target="https://drive.google.com/open?id=1qAn5jD4RMty1mm8rKa7QhxlOhzy3Dz1g" TargetMode="External"/><Relationship Id="rId9" Type="http://schemas.openxmlformats.org/officeDocument/2006/relationships/hyperlink" Target="https://drive.google.com/open?id=139hWxS5FlTodL-6yB39-aQO8zbjZgrvz" TargetMode="External"/><Relationship Id="rId180" Type="http://schemas.openxmlformats.org/officeDocument/2006/relationships/hyperlink" Target="https://drive.google.com/open?id=1QevPh3NRnY_Obfoo7wZ50Jp5k1vZx6oM" TargetMode="External"/><Relationship Id="rId210" Type="http://schemas.openxmlformats.org/officeDocument/2006/relationships/hyperlink" Target="https://drive.google.com/open?id=17lgLKt_p0taIMK185e4RWy4xBPExQhqM" TargetMode="External"/><Relationship Id="rId215" Type="http://schemas.openxmlformats.org/officeDocument/2006/relationships/hyperlink" Target="https://drive.google.com/open?id=1ho10OyIw2hapolC4juhUJ6ABS_kH3pWX" TargetMode="External"/><Relationship Id="rId236" Type="http://schemas.openxmlformats.org/officeDocument/2006/relationships/hyperlink" Target="https://drive.google.com/open?id=1SXbKmTtrADSm3p5fmEZiAtgc1QF7gzYG" TargetMode="External"/><Relationship Id="rId257" Type="http://schemas.openxmlformats.org/officeDocument/2006/relationships/hyperlink" Target="https://drive.google.com/open?id=1uA7kzbjmms0RAp7SkXhQjqvk-nQ52Ljq" TargetMode="External"/><Relationship Id="rId278" Type="http://schemas.openxmlformats.org/officeDocument/2006/relationships/hyperlink" Target="https://drive.google.com/open?id=199zO68Og9HDt7Oxu3AoMc5rNPwaHWSq7" TargetMode="External"/><Relationship Id="rId26" Type="http://schemas.openxmlformats.org/officeDocument/2006/relationships/hyperlink" Target="https://drive.google.com/open?id=1BMc72W9MH5IeSy2lll7HYWN1kOGsMBvu" TargetMode="External"/><Relationship Id="rId231" Type="http://schemas.openxmlformats.org/officeDocument/2006/relationships/hyperlink" Target="https://drive.google.com/open?id=19EI8hu4C0hjhIGFZZp2_9ii2TGI5PMlu" TargetMode="External"/><Relationship Id="rId252" Type="http://schemas.openxmlformats.org/officeDocument/2006/relationships/hyperlink" Target="http://mdsajidali4786gmail.com/" TargetMode="External"/><Relationship Id="rId273" Type="http://schemas.openxmlformats.org/officeDocument/2006/relationships/hyperlink" Target="https://drive.google.com/open?id=1Rx8FtmBng43wZy86VJx-gT6xveH17CPj" TargetMode="External"/><Relationship Id="rId294" Type="http://schemas.openxmlformats.org/officeDocument/2006/relationships/hyperlink" Target="https://drive.google.com/open?id=1_u1mekucrrOzdJujncRdZ7oVFPa3N1fX" TargetMode="External"/><Relationship Id="rId308" Type="http://schemas.openxmlformats.org/officeDocument/2006/relationships/hyperlink" Target="https://drive.google.com/open?id=1oh75CdvhuxLrgmGCBdyZtkcqnwQ5zk2T" TargetMode="External"/><Relationship Id="rId47" Type="http://schemas.openxmlformats.org/officeDocument/2006/relationships/hyperlink" Target="https://drive.google.com/open?id=1Pd0189y8hvrLkej2hyATqOSjgVXDiHI-" TargetMode="External"/><Relationship Id="rId68" Type="http://schemas.openxmlformats.org/officeDocument/2006/relationships/hyperlink" Target="https://drive.google.com/open?id=1gN6sOvRE8NiNXtbLdPN3arNFHFvbd6-D" TargetMode="External"/><Relationship Id="rId89" Type="http://schemas.openxmlformats.org/officeDocument/2006/relationships/hyperlink" Target="https://drive.google.com/open?id=1SienrlaZqjKXUF3heLvqB69VZ3zy_qCE" TargetMode="External"/><Relationship Id="rId112" Type="http://schemas.openxmlformats.org/officeDocument/2006/relationships/hyperlink" Target="https://drive.google.com/open?id=1RD75k8zi0l65rJXwMw02wXcLKyPObaYc" TargetMode="External"/><Relationship Id="rId133" Type="http://schemas.openxmlformats.org/officeDocument/2006/relationships/hyperlink" Target="https://drive.google.com/open?id=1BBrZ7L3rmD7WECs4rLtcsg7r7OUmQ5rj" TargetMode="External"/><Relationship Id="rId154" Type="http://schemas.openxmlformats.org/officeDocument/2006/relationships/hyperlink" Target="https://drive.google.com/open?id=1Df-wcGER-X4j9t9XZ108YFuhf37J8D9F" TargetMode="External"/><Relationship Id="rId175" Type="http://schemas.openxmlformats.org/officeDocument/2006/relationships/hyperlink" Target="https://drive.google.com/open?id=1WaQfLbQ9Znks9kXegNMue6VmM8cxrciM" TargetMode="External"/><Relationship Id="rId196" Type="http://schemas.openxmlformats.org/officeDocument/2006/relationships/hyperlink" Target="https://drive.google.com/open?id=1k16bY3kbja-9oYjQ5J8LGHicWmX6gd6X" TargetMode="External"/><Relationship Id="rId200" Type="http://schemas.openxmlformats.org/officeDocument/2006/relationships/hyperlink" Target="https://drive.google.com/open?id=1ZAzfEKHEiIaSsBQWh6jBpBC422OwyBL7" TargetMode="External"/><Relationship Id="rId16" Type="http://schemas.openxmlformats.org/officeDocument/2006/relationships/hyperlink" Target="https://drive.google.com/open?id=1ZS7gC-357892eApJ_pexD6DBgUaR7Ds5" TargetMode="External"/><Relationship Id="rId221" Type="http://schemas.openxmlformats.org/officeDocument/2006/relationships/hyperlink" Target="https://drive.google.com/open?id=1Z1KotFSU5Gr0P-1HouBj4-0A49pC48xw" TargetMode="External"/><Relationship Id="rId242" Type="http://schemas.openxmlformats.org/officeDocument/2006/relationships/hyperlink" Target="https://drive.google.com/open?id=1DG2rTIsjY1l9MWwPCSPQ4N79LlrDKmi4" TargetMode="External"/><Relationship Id="rId263" Type="http://schemas.openxmlformats.org/officeDocument/2006/relationships/hyperlink" Target="https://drive.google.com/open?id=1467vGRGRROKsv-Vd9GEdRtlOCZ7rdIGY" TargetMode="External"/><Relationship Id="rId284" Type="http://schemas.openxmlformats.org/officeDocument/2006/relationships/hyperlink" Target="https://drive.google.com/open?id=1Uz95aitJWNoU3XsreWHtwCkFMDEtcyvV" TargetMode="External"/><Relationship Id="rId37" Type="http://schemas.openxmlformats.org/officeDocument/2006/relationships/hyperlink" Target="https://drive.google.com/open?id=1YXGvytGO_N5BYUJgVJ2iauwPoCyO-pp-" TargetMode="External"/><Relationship Id="rId58" Type="http://schemas.openxmlformats.org/officeDocument/2006/relationships/hyperlink" Target="https://drive.google.com/open?id=1jSbcVMgBWf2KV6LEt6jWZQ0yFBBBAIhw" TargetMode="External"/><Relationship Id="rId79" Type="http://schemas.openxmlformats.org/officeDocument/2006/relationships/hyperlink" Target="https://drive.google.com/open?id=1370rDH2ne-0v9GH_0DkYX-7qsT1lxOTV" TargetMode="External"/><Relationship Id="rId102" Type="http://schemas.openxmlformats.org/officeDocument/2006/relationships/hyperlink" Target="https://drive.google.com/open?id=1TSK9TAZgJrQcIsBm5SMF2uI-gZ3Y6XCI" TargetMode="External"/><Relationship Id="rId123" Type="http://schemas.openxmlformats.org/officeDocument/2006/relationships/hyperlink" Target="https://drive.google.com/open?id=1R4dXibrMwoycELacrDCmwNS70YMbIG04" TargetMode="External"/><Relationship Id="rId144" Type="http://schemas.openxmlformats.org/officeDocument/2006/relationships/hyperlink" Target="https://drive.google.com/open?id=1h7cEThEGjBPG9XXgbg2oJXWvKAxZOfRu" TargetMode="External"/><Relationship Id="rId90" Type="http://schemas.openxmlformats.org/officeDocument/2006/relationships/hyperlink" Target="https://drive.google.com/open?id=1Kl9orK25k0P1LMOtm-zOQJHVkxZ6XpyG" TargetMode="External"/><Relationship Id="rId165" Type="http://schemas.openxmlformats.org/officeDocument/2006/relationships/hyperlink" Target="https://drive.google.com/open?id=18Af9GfrKif9Hsw8g2OwMrGw7GtnYUZrB" TargetMode="External"/><Relationship Id="rId186" Type="http://schemas.openxmlformats.org/officeDocument/2006/relationships/hyperlink" Target="https://drive.google.com/open?id=16onm3DDqKq-P2ARBeof-DAvUitUC0Y8f" TargetMode="External"/><Relationship Id="rId211" Type="http://schemas.openxmlformats.org/officeDocument/2006/relationships/hyperlink" Target="https://drive.google.com/open?id=1Wbbk0tNlxy9zRVrxkvxcZCuyimbgfsP4" TargetMode="External"/><Relationship Id="rId232" Type="http://schemas.openxmlformats.org/officeDocument/2006/relationships/hyperlink" Target="https://drive.google.com/open?id=1oTV0Os1urCYQ3_HB5G7LHN4_HqFKk0sE" TargetMode="External"/><Relationship Id="rId253" Type="http://schemas.openxmlformats.org/officeDocument/2006/relationships/hyperlink" Target="https://drive.google.com/open?id=1OnksDkyyJ3Obp4Kfn0cWRzGF1ptY1oDT" TargetMode="External"/><Relationship Id="rId274" Type="http://schemas.openxmlformats.org/officeDocument/2006/relationships/hyperlink" Target="https://drive.google.com/open?id=1p01J13ouQC-ucy9ynCgKzCzLF8nMVt62" TargetMode="External"/><Relationship Id="rId295" Type="http://schemas.openxmlformats.org/officeDocument/2006/relationships/hyperlink" Target="https://drive.google.com/open?id=18vhd9_KLXpq8-94VoFGWeA4E3GT9sHhz" TargetMode="External"/><Relationship Id="rId309" Type="http://schemas.openxmlformats.org/officeDocument/2006/relationships/hyperlink" Target="https://drive.google.com/open?id=1o8dN3l45FLCqksUK0oXWPHktKbSeQMXx" TargetMode="External"/><Relationship Id="rId27" Type="http://schemas.openxmlformats.org/officeDocument/2006/relationships/hyperlink" Target="https://drive.google.com/open?id=1KbVJfcAprC8uiz7JoheIeDeYv0nqrx6G" TargetMode="External"/><Relationship Id="rId48" Type="http://schemas.openxmlformats.org/officeDocument/2006/relationships/hyperlink" Target="https://drive.google.com/open?id=1_7ZpXjXorzdX8VU_RCE3drc_OgBJDOuT" TargetMode="External"/><Relationship Id="rId69" Type="http://schemas.openxmlformats.org/officeDocument/2006/relationships/hyperlink" Target="https://drive.google.com/open?id=1HabttoDtfXUSjs6Z2YS-kKyUALoOV663" TargetMode="External"/><Relationship Id="rId113" Type="http://schemas.openxmlformats.org/officeDocument/2006/relationships/hyperlink" Target="https://drive.google.com/open?id=1OJ8Kuf_rk7gfaoHn7h7m6U4OIvv3iU-X" TargetMode="External"/><Relationship Id="rId134" Type="http://schemas.openxmlformats.org/officeDocument/2006/relationships/hyperlink" Target="https://drive.google.com/open?id=1Jk5-IHIR7h7toM-ctNxwWatUK_fTtVIC" TargetMode="External"/><Relationship Id="rId80" Type="http://schemas.openxmlformats.org/officeDocument/2006/relationships/hyperlink" Target="https://drive.google.com/open?id=1D3_A0s45HF4dVvVSeSGzzbWqtDDUEYja" TargetMode="External"/><Relationship Id="rId155" Type="http://schemas.openxmlformats.org/officeDocument/2006/relationships/hyperlink" Target="https://drive.google.com/open?id=1AyeRkfmvj9goD13z_RbRaoCJhkWfFZ03" TargetMode="External"/><Relationship Id="rId176" Type="http://schemas.openxmlformats.org/officeDocument/2006/relationships/hyperlink" Target="https://drive.google.com/open?id=1sItDAu1dTjvH9PLSKJuwW60CZhi_R2tA" TargetMode="External"/><Relationship Id="rId197" Type="http://schemas.openxmlformats.org/officeDocument/2006/relationships/hyperlink" Target="https://drive.google.com/open?id=1g6RyKzLLEz9wEAhB3ktVg7hHvpyM4qn2" TargetMode="External"/><Relationship Id="rId201" Type="http://schemas.openxmlformats.org/officeDocument/2006/relationships/hyperlink" Target="https://drive.google.com/open?id=1NLv1DdTGo_NJ7qpTZsgQg-XBZM6T4uvi" TargetMode="External"/><Relationship Id="rId222" Type="http://schemas.openxmlformats.org/officeDocument/2006/relationships/hyperlink" Target="https://drive.google.com/open?id=1DJ6CArj_pDgXOageR3dVqDjG6j-YPPdC" TargetMode="External"/><Relationship Id="rId243" Type="http://schemas.openxmlformats.org/officeDocument/2006/relationships/hyperlink" Target="https://drive.google.com/open?id=15uL1Pn78_LxSWPAn1dYeD8QBWVIxX5Mr" TargetMode="External"/><Relationship Id="rId264" Type="http://schemas.openxmlformats.org/officeDocument/2006/relationships/hyperlink" Target="https://drive.google.com/open?id=1feVNMl0RjRjh2CI8WVIfSaA6W3IM_G94" TargetMode="External"/><Relationship Id="rId285" Type="http://schemas.openxmlformats.org/officeDocument/2006/relationships/hyperlink" Target="https://drive.google.com/open?id=1WSgEcDDmVYZCsGt6OuSgFulcTd0Opq2J" TargetMode="External"/><Relationship Id="rId17" Type="http://schemas.openxmlformats.org/officeDocument/2006/relationships/hyperlink" Target="https://drive.google.com/open?id=1DiZEkEgDPiC8Av-g2ODY4nakwPVGGgTz" TargetMode="External"/><Relationship Id="rId38" Type="http://schemas.openxmlformats.org/officeDocument/2006/relationships/hyperlink" Target="https://drive.google.com/open?id=1R7-VqDx6Fl7Ymw0y1dp3mg3n5Fragl5G" TargetMode="External"/><Relationship Id="rId59" Type="http://schemas.openxmlformats.org/officeDocument/2006/relationships/hyperlink" Target="https://drive.google.com/open?id=12Yn3ZqdkkcKXILkOZ6HtqaY7cb0McROk" TargetMode="External"/><Relationship Id="rId103" Type="http://schemas.openxmlformats.org/officeDocument/2006/relationships/hyperlink" Target="https://drive.google.com/open?id=1GIfNEAqQJab1rgW48ujV8IeeUreqx1z4" TargetMode="External"/><Relationship Id="rId124" Type="http://schemas.openxmlformats.org/officeDocument/2006/relationships/hyperlink" Target="https://drive.google.com/open?id=138FeM78t4LdKfxK8BQhtFMGAD3TmbTV4" TargetMode="External"/><Relationship Id="rId310" Type="http://schemas.openxmlformats.org/officeDocument/2006/relationships/hyperlink" Target="https://drive.google.com/open?id=1GwqOytDrE39Mb8ONN1DWqp4FHlRiHuvk" TargetMode="External"/><Relationship Id="rId70" Type="http://schemas.openxmlformats.org/officeDocument/2006/relationships/hyperlink" Target="https://drive.google.com/open?id=1-ImOuNZfjyC_AMD3Cii-qn0MugBBe8A_" TargetMode="External"/><Relationship Id="rId91" Type="http://schemas.openxmlformats.org/officeDocument/2006/relationships/hyperlink" Target="https://drive.google.com/open?id=1D6RYWLTo5n5O2dkT4PS-S7QaqAd1p535" TargetMode="External"/><Relationship Id="rId145" Type="http://schemas.openxmlformats.org/officeDocument/2006/relationships/hyperlink" Target="https://drive.google.com/open?id=1--ql-LHKFgspRed51hKZ6blBlbr_G9LB" TargetMode="External"/><Relationship Id="rId166" Type="http://schemas.openxmlformats.org/officeDocument/2006/relationships/hyperlink" Target="https://drive.google.com/open?id=10C1zsgsOtYJJtukT0aUzeHb-9xqRp4aP" TargetMode="External"/><Relationship Id="rId187" Type="http://schemas.openxmlformats.org/officeDocument/2006/relationships/hyperlink" Target="https://drive.google.com/open?id=14nwyZ7uApb3tyTjC99slfENGbOTDYWMS" TargetMode="External"/><Relationship Id="rId1" Type="http://schemas.openxmlformats.org/officeDocument/2006/relationships/hyperlink" Target="https://drive.google.com/open?id=1L2L421wwemNAdTlgKjRByv6ahdxjwDJ7" TargetMode="External"/><Relationship Id="rId212" Type="http://schemas.openxmlformats.org/officeDocument/2006/relationships/hyperlink" Target="https://drive.google.com/open?id=1ZNfb22bdV0pvy8njVc_TqIyu46gSC2aT" TargetMode="External"/><Relationship Id="rId233" Type="http://schemas.openxmlformats.org/officeDocument/2006/relationships/hyperlink" Target="https://drive.google.com/open?id=1dyZzOcTz-4KtcvkTDyww_KeAsOReyONf" TargetMode="External"/><Relationship Id="rId254" Type="http://schemas.openxmlformats.org/officeDocument/2006/relationships/hyperlink" Target="https://drive.google.com/open?id=170R2xkMOdVwehtAN4osL7zasm5Vnb2Ll" TargetMode="External"/><Relationship Id="rId28" Type="http://schemas.openxmlformats.org/officeDocument/2006/relationships/hyperlink" Target="https://drive.google.com/open?id=11lXn1NodYV-q-GPCR6aAjYs6bXXYYWWR" TargetMode="External"/><Relationship Id="rId49" Type="http://schemas.openxmlformats.org/officeDocument/2006/relationships/hyperlink" Target="https://drive.google.com/open?id=1YrzwpkMy9uchsvtWZUv0Mob9MJ3FJ1Nm" TargetMode="External"/><Relationship Id="rId114" Type="http://schemas.openxmlformats.org/officeDocument/2006/relationships/hyperlink" Target="https://drive.google.com/open?id=1md6FhglWt4FF357ViTmHrJ9NucRaRMCz" TargetMode="External"/><Relationship Id="rId275" Type="http://schemas.openxmlformats.org/officeDocument/2006/relationships/hyperlink" Target="https://drive.google.com/open?id=1ofnFO2fh-nMaxmQ0emUVlAtN4nQlY-xj" TargetMode="External"/><Relationship Id="rId296" Type="http://schemas.openxmlformats.org/officeDocument/2006/relationships/hyperlink" Target="https://drive.google.com/open?id=1u-ioJKnaWV__lIIsWodoH9IY_75bGYGG" TargetMode="External"/><Relationship Id="rId300" Type="http://schemas.openxmlformats.org/officeDocument/2006/relationships/hyperlink" Target="https://drive.google.com/open?id=1vg3Oou3yAi5JxQ87Pj3ZABBXVdCG1uER" TargetMode="External"/><Relationship Id="rId60" Type="http://schemas.openxmlformats.org/officeDocument/2006/relationships/hyperlink" Target="https://drive.google.com/open?id=17uhhJUzIzSe9yyKpmpGzaM2slEBusGpT" TargetMode="External"/><Relationship Id="rId81" Type="http://schemas.openxmlformats.org/officeDocument/2006/relationships/hyperlink" Target="https://drive.google.com/open?id=1byTOVOcDXMyGjZLTj-QyWRhKFn7Sm2_m" TargetMode="External"/><Relationship Id="rId135" Type="http://schemas.openxmlformats.org/officeDocument/2006/relationships/hyperlink" Target="https://drive.google.com/open?id=13-mgOuTNu0juizXIR_qutaNBMzJSCVUY" TargetMode="External"/><Relationship Id="rId156" Type="http://schemas.openxmlformats.org/officeDocument/2006/relationships/hyperlink" Target="https://drive.google.com/open?id=1ZaSN0Ta84aubFzQhACqEvFOIVliSi4iW" TargetMode="External"/><Relationship Id="rId177" Type="http://schemas.openxmlformats.org/officeDocument/2006/relationships/hyperlink" Target="https://drive.google.com/open?id=13BNBgNR7Aga4eUCOSbhuQ_QenSLq0GSs" TargetMode="External"/><Relationship Id="rId198" Type="http://schemas.openxmlformats.org/officeDocument/2006/relationships/hyperlink" Target="https://drive.google.com/open?id=1PRfH8XxyA7JQj_Feuiyotm1sJl7RkMoH" TargetMode="External"/><Relationship Id="rId202" Type="http://schemas.openxmlformats.org/officeDocument/2006/relationships/hyperlink" Target="https://drive.google.com/open?id=1gkijt7ZTHwMTpSYO3mDFxlnVhHxn0h5d" TargetMode="External"/><Relationship Id="rId223" Type="http://schemas.openxmlformats.org/officeDocument/2006/relationships/hyperlink" Target="https://drive.google.com/open?id=1rIimCUH8dJASOsqFRtaJYV_uPquALqhH" TargetMode="External"/><Relationship Id="rId244" Type="http://schemas.openxmlformats.org/officeDocument/2006/relationships/hyperlink" Target="https://drive.google.com/open?id=1w837nFjgz4dzbEN6KKKfmvIVnNF973X9" TargetMode="External"/><Relationship Id="rId18" Type="http://schemas.openxmlformats.org/officeDocument/2006/relationships/hyperlink" Target="https://drive.google.com/open?id=1RvI355SWUem-8akFDkhruArY3OhwCYJv" TargetMode="External"/><Relationship Id="rId39" Type="http://schemas.openxmlformats.org/officeDocument/2006/relationships/hyperlink" Target="https://drive.google.com/open?id=1zZStndxFi5RUCfPSw95IBjyzdREt6Kem" TargetMode="External"/><Relationship Id="rId265" Type="http://schemas.openxmlformats.org/officeDocument/2006/relationships/hyperlink" Target="https://drive.google.com/open?id=1GtJGB03Xr_bGkOVD7GZgYV1HoXLeQWUC" TargetMode="External"/><Relationship Id="rId286" Type="http://schemas.openxmlformats.org/officeDocument/2006/relationships/hyperlink" Target="https://drive.google.com/open?id=1yUcsFv3k8S_pSt6WWLjRXR_MY_EWSig3" TargetMode="External"/><Relationship Id="rId50" Type="http://schemas.openxmlformats.org/officeDocument/2006/relationships/hyperlink" Target="https://drive.google.com/open?id=1PEWm52ZUDJR-qfCbWhT4WWw8GVKcfwTe" TargetMode="External"/><Relationship Id="rId104" Type="http://schemas.openxmlformats.org/officeDocument/2006/relationships/hyperlink" Target="https://drive.google.com/open?id=1dofJXj8un0x9bjvBoNoX5OL3eCMdMZ23" TargetMode="External"/><Relationship Id="rId125" Type="http://schemas.openxmlformats.org/officeDocument/2006/relationships/hyperlink" Target="https://drive.google.com/open?id=1OZZ4VmwIuaoCDWql7_nRK1UgagCejJK2" TargetMode="External"/><Relationship Id="rId146" Type="http://schemas.openxmlformats.org/officeDocument/2006/relationships/hyperlink" Target="https://drive.google.com/open?id=1EVqm-i-H8KuSy1-Ab6tc_6iommSJl8TF" TargetMode="External"/><Relationship Id="rId167" Type="http://schemas.openxmlformats.org/officeDocument/2006/relationships/hyperlink" Target="https://drive.google.com/open?id=1sftZVa8ywRJCZ3HLSIo0TOx-YqcLYjkH" TargetMode="External"/><Relationship Id="rId188" Type="http://schemas.openxmlformats.org/officeDocument/2006/relationships/hyperlink" Target="https://drive.google.com/open?id=1jEiKqjoEks0VhlfSaqbctJa8isjuCM-4" TargetMode="External"/><Relationship Id="rId311" Type="http://schemas.openxmlformats.org/officeDocument/2006/relationships/hyperlink" Target="https://drive.google.com/open?id=10ym0DHCXckV281VmEMCIJzMoXceY-x7j" TargetMode="External"/><Relationship Id="rId71" Type="http://schemas.openxmlformats.org/officeDocument/2006/relationships/hyperlink" Target="https://drive.google.com/open?id=1VdlWimDhLy494hdhIhlltvOtNLu8GLim" TargetMode="External"/><Relationship Id="rId92" Type="http://schemas.openxmlformats.org/officeDocument/2006/relationships/hyperlink" Target="https://drive.google.com/open?id=1sz6bDiRhgVeraUKfs9iMnAor-TWZ1CNK" TargetMode="External"/><Relationship Id="rId213" Type="http://schemas.openxmlformats.org/officeDocument/2006/relationships/hyperlink" Target="https://drive.google.com/open?id=1Stf9a9y80LxpqSFHULmOYt-Pcb3njFaG" TargetMode="External"/><Relationship Id="rId234" Type="http://schemas.openxmlformats.org/officeDocument/2006/relationships/hyperlink" Target="https://drive.google.com/open?id=11sF7BUoENNDNog_FLZhHd7fURglnBPfw" TargetMode="External"/><Relationship Id="rId2" Type="http://schemas.openxmlformats.org/officeDocument/2006/relationships/hyperlink" Target="https://drive.google.com/open?id=10WS-PrqM8o_NeI9WDzr2zPvaVoe3kA4b" TargetMode="External"/><Relationship Id="rId29" Type="http://schemas.openxmlformats.org/officeDocument/2006/relationships/hyperlink" Target="https://drive.google.com/open?id=1NmotXXCQr2Gw-9qHpEmNi2BDfqrz9V2b" TargetMode="External"/><Relationship Id="rId255" Type="http://schemas.openxmlformats.org/officeDocument/2006/relationships/hyperlink" Target="https://drive.google.com/open?id=1eiy5Xbom-lhQUdqbVCH2lzv1uvY5GQ7N" TargetMode="External"/><Relationship Id="rId276" Type="http://schemas.openxmlformats.org/officeDocument/2006/relationships/hyperlink" Target="https://drive.google.com/open?id=1S3vOIKlN4h5F-Fw4s-fFSA9byhRFcaGx" TargetMode="External"/><Relationship Id="rId297" Type="http://schemas.openxmlformats.org/officeDocument/2006/relationships/hyperlink" Target="https://drive.google.com/open?id=1b7qGPloJOIhIjhJ8gAOW7XYk_f2mgVP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11"/>
  <sheetViews>
    <sheetView tabSelected="1" workbookViewId="0">
      <pane ySplit="1" topLeftCell="A2" activePane="bottomLeft" state="frozen"/>
      <selection pane="bottomLeft" activeCell="K13" sqref="K13"/>
    </sheetView>
  </sheetViews>
  <sheetFormatPr defaultColWidth="12.5703125" defaultRowHeight="15.75" customHeight="1" x14ac:dyDescent="0.2"/>
  <cols>
    <col min="1" max="1" width="5.42578125" style="1" bestFit="1" customWidth="1"/>
    <col min="2" max="3" width="18.85546875" style="1" customWidth="1"/>
    <col min="4" max="4" width="14.7109375" style="1" bestFit="1" customWidth="1"/>
    <col min="5" max="5" width="12" style="1" bestFit="1" customWidth="1"/>
    <col min="6" max="6" width="6.85546875" style="1" bestFit="1" customWidth="1"/>
    <col min="7" max="7" width="6.7109375" style="1" bestFit="1" customWidth="1"/>
    <col min="8" max="8" width="18.85546875" style="1" customWidth="1"/>
    <col min="9" max="9" width="6.42578125" style="1" bestFit="1" customWidth="1"/>
    <col min="10" max="10" width="10.28515625" style="1" bestFit="1" customWidth="1"/>
    <col min="11" max="11" width="11.42578125" style="1" bestFit="1" customWidth="1"/>
    <col min="12" max="12" width="16" style="1" bestFit="1" customWidth="1"/>
    <col min="13" max="14" width="18.85546875" style="1" customWidth="1"/>
    <col min="15" max="15" width="10.42578125" style="1" bestFit="1" customWidth="1"/>
    <col min="16" max="16" width="23.85546875" style="1" bestFit="1" customWidth="1"/>
    <col min="17" max="22" width="18.85546875" style="1" customWidth="1"/>
    <col min="23" max="16384" width="12.5703125" style="1"/>
  </cols>
  <sheetData>
    <row r="1" spans="1:16" s="2" customFormat="1" ht="35.25" customHeight="1" x14ac:dyDescent="0.2">
      <c r="A1" s="9" t="s">
        <v>962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  <c r="M1" s="3" t="s">
        <v>11</v>
      </c>
      <c r="N1" s="3" t="s">
        <v>961</v>
      </c>
      <c r="O1" s="3" t="s">
        <v>12</v>
      </c>
      <c r="P1" s="3" t="s">
        <v>13</v>
      </c>
    </row>
    <row r="2" spans="1:16" ht="12.75" x14ac:dyDescent="0.2">
      <c r="A2" s="10">
        <v>1</v>
      </c>
      <c r="B2" s="5" t="s">
        <v>34</v>
      </c>
      <c r="C2" s="5" t="s">
        <v>35</v>
      </c>
      <c r="D2" s="5">
        <v>2105266163</v>
      </c>
      <c r="E2" s="5">
        <v>6370663949</v>
      </c>
      <c r="F2" s="5" t="s">
        <v>32</v>
      </c>
      <c r="G2" s="5" t="s">
        <v>36</v>
      </c>
      <c r="H2" s="5" t="s">
        <v>37</v>
      </c>
      <c r="I2" s="5">
        <v>75</v>
      </c>
      <c r="J2" s="5">
        <v>68</v>
      </c>
      <c r="K2" s="5">
        <v>69</v>
      </c>
      <c r="L2" s="5">
        <v>89</v>
      </c>
      <c r="M2" s="5" t="s">
        <v>25</v>
      </c>
      <c r="N2" s="7" t="s">
        <v>38</v>
      </c>
      <c r="O2" s="5">
        <v>2023</v>
      </c>
      <c r="P2" s="5" t="s">
        <v>21</v>
      </c>
    </row>
    <row r="3" spans="1:16" ht="12.75" x14ac:dyDescent="0.2">
      <c r="A3" s="10">
        <v>2</v>
      </c>
      <c r="B3" s="5" t="s">
        <v>52</v>
      </c>
      <c r="C3" s="5" t="s">
        <v>53</v>
      </c>
      <c r="D3" s="5">
        <v>2105289003</v>
      </c>
      <c r="E3" s="5">
        <v>6370463238</v>
      </c>
      <c r="F3" s="5" t="s">
        <v>16</v>
      </c>
      <c r="G3" s="5" t="s">
        <v>36</v>
      </c>
      <c r="H3" s="5" t="s">
        <v>37</v>
      </c>
      <c r="I3" s="5">
        <v>67</v>
      </c>
      <c r="J3" s="5">
        <v>59</v>
      </c>
      <c r="K3" s="5">
        <v>77.19</v>
      </c>
      <c r="L3" s="5">
        <v>74.099999999999994</v>
      </c>
      <c r="M3" s="5" t="s">
        <v>25</v>
      </c>
      <c r="N3" s="7" t="s">
        <v>54</v>
      </c>
      <c r="O3" s="5">
        <v>2023</v>
      </c>
      <c r="P3" s="5" t="s">
        <v>21</v>
      </c>
    </row>
    <row r="4" spans="1:16" ht="12.75" x14ac:dyDescent="0.2">
      <c r="A4" s="10">
        <v>3</v>
      </c>
      <c r="B4" s="5" t="s">
        <v>55</v>
      </c>
      <c r="C4" s="5" t="s">
        <v>56</v>
      </c>
      <c r="D4" s="5">
        <v>2105266164</v>
      </c>
      <c r="E4" s="5">
        <v>9040107125</v>
      </c>
      <c r="F4" s="5" t="s">
        <v>32</v>
      </c>
      <c r="G4" s="5" t="s">
        <v>36</v>
      </c>
      <c r="H4" s="5" t="s">
        <v>37</v>
      </c>
      <c r="I4" s="5">
        <v>81</v>
      </c>
      <c r="J4" s="5">
        <v>68</v>
      </c>
      <c r="K4" s="5">
        <v>82</v>
      </c>
      <c r="L4" s="5">
        <v>81</v>
      </c>
      <c r="M4" s="5" t="s">
        <v>25</v>
      </c>
      <c r="N4" s="7" t="s">
        <v>57</v>
      </c>
      <c r="O4" s="5">
        <v>2023</v>
      </c>
      <c r="P4" s="5" t="s">
        <v>21</v>
      </c>
    </row>
    <row r="5" spans="1:16" ht="12.75" x14ac:dyDescent="0.2">
      <c r="A5" s="10">
        <v>4</v>
      </c>
      <c r="B5" s="5" t="s">
        <v>61</v>
      </c>
      <c r="C5" s="5" t="s">
        <v>62</v>
      </c>
      <c r="D5" s="5">
        <v>2105289006</v>
      </c>
      <c r="E5" s="5">
        <v>7504938658</v>
      </c>
      <c r="F5" s="5" t="s">
        <v>16</v>
      </c>
      <c r="G5" s="5" t="s">
        <v>36</v>
      </c>
      <c r="H5" s="5" t="s">
        <v>37</v>
      </c>
      <c r="I5" s="5">
        <v>72</v>
      </c>
      <c r="J5" s="5">
        <v>50</v>
      </c>
      <c r="K5" s="5">
        <v>65</v>
      </c>
      <c r="L5" s="5">
        <v>79</v>
      </c>
      <c r="M5" s="5" t="s">
        <v>25</v>
      </c>
      <c r="N5" s="7" t="s">
        <v>63</v>
      </c>
      <c r="O5" s="5">
        <v>2023</v>
      </c>
      <c r="P5" s="5" t="s">
        <v>21</v>
      </c>
    </row>
    <row r="6" spans="1:16" ht="12.75" x14ac:dyDescent="0.2">
      <c r="A6" s="10">
        <v>5</v>
      </c>
      <c r="B6" s="5" t="s">
        <v>64</v>
      </c>
      <c r="C6" s="5" t="s">
        <v>65</v>
      </c>
      <c r="D6" s="5">
        <v>2105266034</v>
      </c>
      <c r="E6" s="5">
        <v>8598050774</v>
      </c>
      <c r="F6" s="5" t="s">
        <v>16</v>
      </c>
      <c r="G6" s="5" t="s">
        <v>36</v>
      </c>
      <c r="H6" s="5" t="s">
        <v>37</v>
      </c>
      <c r="I6" s="5">
        <v>74</v>
      </c>
      <c r="J6" s="5">
        <v>57</v>
      </c>
      <c r="K6" s="5">
        <v>74</v>
      </c>
      <c r="L6" s="5">
        <v>72</v>
      </c>
      <c r="M6" s="5" t="s">
        <v>25</v>
      </c>
      <c r="N6" s="7" t="s">
        <v>66</v>
      </c>
      <c r="O6" s="5">
        <v>2023</v>
      </c>
      <c r="P6" s="5" t="s">
        <v>21</v>
      </c>
    </row>
    <row r="7" spans="1:16" ht="12.75" x14ac:dyDescent="0.2">
      <c r="A7" s="10">
        <v>6</v>
      </c>
      <c r="B7" s="5" t="s">
        <v>67</v>
      </c>
      <c r="C7" s="5" t="s">
        <v>68</v>
      </c>
      <c r="D7" s="5">
        <v>2105266148</v>
      </c>
      <c r="E7" s="5">
        <v>8249145854</v>
      </c>
      <c r="F7" s="5" t="s">
        <v>32</v>
      </c>
      <c r="G7" s="5" t="s">
        <v>36</v>
      </c>
      <c r="H7" s="5" t="s">
        <v>37</v>
      </c>
      <c r="I7" s="5">
        <v>64</v>
      </c>
      <c r="J7" s="5">
        <v>58.75</v>
      </c>
      <c r="K7" s="5">
        <v>69</v>
      </c>
      <c r="L7" s="5">
        <v>81</v>
      </c>
      <c r="M7" s="5" t="s">
        <v>19</v>
      </c>
      <c r="N7" s="7" t="s">
        <v>69</v>
      </c>
      <c r="O7" s="5">
        <v>2023</v>
      </c>
      <c r="P7" s="5" t="s">
        <v>21</v>
      </c>
    </row>
    <row r="8" spans="1:16" ht="12.75" x14ac:dyDescent="0.2">
      <c r="A8" s="10">
        <v>7</v>
      </c>
      <c r="B8" s="5" t="s">
        <v>70</v>
      </c>
      <c r="C8" s="5" t="s">
        <v>71</v>
      </c>
      <c r="D8" s="5">
        <v>2105266104</v>
      </c>
      <c r="E8" s="5">
        <v>6370254534</v>
      </c>
      <c r="F8" s="5" t="s">
        <v>16</v>
      </c>
      <c r="G8" s="5" t="s">
        <v>36</v>
      </c>
      <c r="H8" s="5" t="s">
        <v>37</v>
      </c>
      <c r="I8" s="5">
        <v>65</v>
      </c>
      <c r="J8" s="5">
        <v>50</v>
      </c>
      <c r="K8" s="5">
        <v>70</v>
      </c>
      <c r="L8" s="5">
        <v>68</v>
      </c>
      <c r="M8" s="5" t="s">
        <v>72</v>
      </c>
      <c r="N8" s="7" t="s">
        <v>73</v>
      </c>
      <c r="O8" s="5">
        <v>2023</v>
      </c>
      <c r="P8" s="5" t="s">
        <v>21</v>
      </c>
    </row>
    <row r="9" spans="1:16" ht="12.75" x14ac:dyDescent="0.2">
      <c r="A9" s="10">
        <v>8</v>
      </c>
      <c r="B9" s="5" t="s">
        <v>74</v>
      </c>
      <c r="C9" s="5" t="s">
        <v>75</v>
      </c>
      <c r="D9" s="5">
        <v>2105289037</v>
      </c>
      <c r="E9" s="8" t="s">
        <v>76</v>
      </c>
      <c r="F9" s="5" t="s">
        <v>32</v>
      </c>
      <c r="G9" s="5" t="s">
        <v>36</v>
      </c>
      <c r="H9" s="5" t="s">
        <v>37</v>
      </c>
      <c r="I9" s="5">
        <v>72</v>
      </c>
      <c r="J9" s="5">
        <v>60</v>
      </c>
      <c r="K9" s="5">
        <v>76</v>
      </c>
      <c r="L9" s="5">
        <v>82</v>
      </c>
      <c r="M9" s="5" t="s">
        <v>19</v>
      </c>
      <c r="N9" s="7" t="s">
        <v>77</v>
      </c>
      <c r="O9" s="5">
        <v>2023</v>
      </c>
      <c r="P9" s="5" t="s">
        <v>21</v>
      </c>
    </row>
    <row r="10" spans="1:16" ht="12.75" x14ac:dyDescent="0.2">
      <c r="A10" s="10">
        <v>9</v>
      </c>
      <c r="B10" s="5" t="s">
        <v>81</v>
      </c>
      <c r="C10" s="5" t="s">
        <v>82</v>
      </c>
      <c r="D10" s="5">
        <v>2105266060</v>
      </c>
      <c r="E10" s="5">
        <v>9439780648</v>
      </c>
      <c r="F10" s="5" t="s">
        <v>16</v>
      </c>
      <c r="G10" s="5" t="s">
        <v>36</v>
      </c>
      <c r="H10" s="5" t="s">
        <v>37</v>
      </c>
      <c r="I10" s="5">
        <v>72</v>
      </c>
      <c r="J10" s="5">
        <v>51</v>
      </c>
      <c r="K10" s="5">
        <v>72</v>
      </c>
      <c r="L10" s="5">
        <v>81</v>
      </c>
      <c r="M10" s="5" t="s">
        <v>25</v>
      </c>
      <c r="N10" s="7" t="s">
        <v>83</v>
      </c>
      <c r="O10" s="5">
        <v>2023</v>
      </c>
      <c r="P10" s="5" t="s">
        <v>21</v>
      </c>
    </row>
    <row r="11" spans="1:16" ht="12.75" x14ac:dyDescent="0.2">
      <c r="A11" s="10">
        <v>10</v>
      </c>
      <c r="B11" s="5" t="s">
        <v>87</v>
      </c>
      <c r="C11" s="5" t="s">
        <v>88</v>
      </c>
      <c r="D11" s="5">
        <v>2105266014</v>
      </c>
      <c r="E11" s="5">
        <v>7847907954</v>
      </c>
      <c r="F11" s="5" t="s">
        <v>32</v>
      </c>
      <c r="G11" s="5" t="s">
        <v>36</v>
      </c>
      <c r="H11" s="5" t="s">
        <v>37</v>
      </c>
      <c r="I11" s="5">
        <v>68</v>
      </c>
      <c r="J11" s="5">
        <v>50</v>
      </c>
      <c r="K11" s="5">
        <v>68</v>
      </c>
      <c r="L11" s="5">
        <v>76</v>
      </c>
      <c r="M11" s="5" t="s">
        <v>25</v>
      </c>
      <c r="N11" s="7" t="s">
        <v>89</v>
      </c>
      <c r="O11" s="5">
        <v>2023</v>
      </c>
      <c r="P11" s="5" t="s">
        <v>21</v>
      </c>
    </row>
    <row r="12" spans="1:16" ht="12.75" x14ac:dyDescent="0.2">
      <c r="A12" s="10">
        <v>11</v>
      </c>
      <c r="B12" s="5" t="s">
        <v>90</v>
      </c>
      <c r="C12" s="5" t="s">
        <v>91</v>
      </c>
      <c r="D12" s="5">
        <v>2105266130</v>
      </c>
      <c r="E12" s="5">
        <v>8260682996</v>
      </c>
      <c r="F12" s="5" t="s">
        <v>32</v>
      </c>
      <c r="G12" s="5" t="s">
        <v>36</v>
      </c>
      <c r="H12" s="5" t="s">
        <v>37</v>
      </c>
      <c r="I12" s="5">
        <v>65</v>
      </c>
      <c r="J12" s="5">
        <v>64</v>
      </c>
      <c r="K12" s="5">
        <v>71</v>
      </c>
      <c r="L12" s="5">
        <v>79</v>
      </c>
      <c r="M12" s="5" t="s">
        <v>19</v>
      </c>
      <c r="N12" s="7" t="s">
        <v>92</v>
      </c>
      <c r="O12" s="5">
        <v>2023</v>
      </c>
      <c r="P12" s="5" t="s">
        <v>21</v>
      </c>
    </row>
    <row r="13" spans="1:16" ht="12.75" x14ac:dyDescent="0.2">
      <c r="A13" s="10">
        <v>12</v>
      </c>
      <c r="B13" s="5" t="s">
        <v>93</v>
      </c>
      <c r="C13" s="5" t="s">
        <v>94</v>
      </c>
      <c r="D13" s="5">
        <v>2105266022</v>
      </c>
      <c r="E13" s="5">
        <v>7735263528</v>
      </c>
      <c r="F13" s="5" t="s">
        <v>32</v>
      </c>
      <c r="G13" s="5" t="s">
        <v>36</v>
      </c>
      <c r="H13" s="5" t="s">
        <v>37</v>
      </c>
      <c r="I13" s="5">
        <v>67</v>
      </c>
      <c r="J13" s="5">
        <v>50.5</v>
      </c>
      <c r="K13" s="5">
        <v>68.3</v>
      </c>
      <c r="L13" s="5">
        <v>81</v>
      </c>
      <c r="M13" s="5" t="s">
        <v>25</v>
      </c>
      <c r="N13" s="7" t="s">
        <v>95</v>
      </c>
      <c r="O13" s="5">
        <v>2023</v>
      </c>
      <c r="P13" s="5" t="s">
        <v>21</v>
      </c>
    </row>
    <row r="14" spans="1:16" ht="12.75" x14ac:dyDescent="0.2">
      <c r="A14" s="10">
        <v>13</v>
      </c>
      <c r="B14" s="5" t="s">
        <v>96</v>
      </c>
      <c r="C14" s="5" t="s">
        <v>97</v>
      </c>
      <c r="D14" s="5">
        <v>2105266093</v>
      </c>
      <c r="E14" s="5">
        <v>6370845855</v>
      </c>
      <c r="F14" s="5" t="s">
        <v>32</v>
      </c>
      <c r="G14" s="5" t="s">
        <v>36</v>
      </c>
      <c r="H14" s="5" t="s">
        <v>37</v>
      </c>
      <c r="I14" s="5">
        <v>66</v>
      </c>
      <c r="J14" s="5">
        <v>51</v>
      </c>
      <c r="K14" s="5">
        <v>75</v>
      </c>
      <c r="L14" s="5">
        <v>79</v>
      </c>
      <c r="M14" s="5" t="s">
        <v>72</v>
      </c>
      <c r="N14" s="7" t="s">
        <v>98</v>
      </c>
      <c r="O14" s="5">
        <v>2023</v>
      </c>
      <c r="P14" s="5" t="s">
        <v>21</v>
      </c>
    </row>
    <row r="15" spans="1:16" ht="12.75" x14ac:dyDescent="0.2">
      <c r="A15" s="10">
        <v>14</v>
      </c>
      <c r="B15" s="5" t="s">
        <v>99</v>
      </c>
      <c r="C15" s="5" t="s">
        <v>100</v>
      </c>
      <c r="D15" s="5">
        <v>2105289025</v>
      </c>
      <c r="E15" s="5">
        <v>9348500509</v>
      </c>
      <c r="F15" s="5" t="s">
        <v>16</v>
      </c>
      <c r="G15" s="5" t="s">
        <v>36</v>
      </c>
      <c r="H15" s="5" t="s">
        <v>37</v>
      </c>
      <c r="I15" s="5">
        <v>81</v>
      </c>
      <c r="J15" s="5">
        <v>74</v>
      </c>
      <c r="K15" s="5">
        <v>73</v>
      </c>
      <c r="L15" s="5">
        <v>81</v>
      </c>
      <c r="M15" s="5" t="s">
        <v>25</v>
      </c>
      <c r="N15" s="7" t="s">
        <v>101</v>
      </c>
      <c r="O15" s="5">
        <v>2023</v>
      </c>
      <c r="P15" s="5" t="s">
        <v>21</v>
      </c>
    </row>
    <row r="16" spans="1:16" ht="12.75" x14ac:dyDescent="0.2">
      <c r="A16" s="10">
        <v>15</v>
      </c>
      <c r="B16" s="5" t="s">
        <v>102</v>
      </c>
      <c r="C16" s="5" t="s">
        <v>103</v>
      </c>
      <c r="D16" s="5">
        <v>2105266017</v>
      </c>
      <c r="E16" s="5">
        <v>8327741233</v>
      </c>
      <c r="F16" s="5" t="s">
        <v>32</v>
      </c>
      <c r="G16" s="5" t="s">
        <v>36</v>
      </c>
      <c r="H16" s="5" t="s">
        <v>37</v>
      </c>
      <c r="I16" s="5">
        <v>67</v>
      </c>
      <c r="J16" s="5">
        <v>61.5</v>
      </c>
      <c r="K16" s="5">
        <v>74.209999999999994</v>
      </c>
      <c r="L16" s="5">
        <v>78.8</v>
      </c>
      <c r="M16" s="5" t="s">
        <v>19</v>
      </c>
      <c r="N16" s="7" t="s">
        <v>104</v>
      </c>
      <c r="O16" s="5">
        <v>2023</v>
      </c>
      <c r="P16" s="5" t="s">
        <v>21</v>
      </c>
    </row>
    <row r="17" spans="1:16" ht="12.75" x14ac:dyDescent="0.2">
      <c r="A17" s="10">
        <v>16</v>
      </c>
      <c r="B17" s="5" t="s">
        <v>111</v>
      </c>
      <c r="C17" s="5" t="s">
        <v>112</v>
      </c>
      <c r="D17" s="5">
        <v>2105266160</v>
      </c>
      <c r="E17" s="5">
        <v>9337645506</v>
      </c>
      <c r="F17" s="5" t="s">
        <v>32</v>
      </c>
      <c r="G17" s="5" t="s">
        <v>36</v>
      </c>
      <c r="H17" s="5" t="s">
        <v>37</v>
      </c>
      <c r="I17" s="5">
        <v>71</v>
      </c>
      <c r="J17" s="5">
        <v>60</v>
      </c>
      <c r="K17" s="5">
        <v>79</v>
      </c>
      <c r="L17" s="5">
        <v>80</v>
      </c>
      <c r="M17" s="5" t="s">
        <v>25</v>
      </c>
      <c r="N17" s="7" t="s">
        <v>113</v>
      </c>
      <c r="O17" s="5">
        <v>2023</v>
      </c>
      <c r="P17" s="5" t="s">
        <v>21</v>
      </c>
    </row>
    <row r="18" spans="1:16" ht="12.75" x14ac:dyDescent="0.2">
      <c r="A18" s="10">
        <v>17</v>
      </c>
      <c r="B18" s="5" t="s">
        <v>114</v>
      </c>
      <c r="C18" s="5" t="s">
        <v>115</v>
      </c>
      <c r="D18" s="5">
        <v>2105266079</v>
      </c>
      <c r="E18" s="5">
        <v>8249152084</v>
      </c>
      <c r="F18" s="5" t="s">
        <v>32</v>
      </c>
      <c r="G18" s="5" t="s">
        <v>36</v>
      </c>
      <c r="H18" s="5" t="s">
        <v>37</v>
      </c>
      <c r="I18" s="5">
        <v>68</v>
      </c>
      <c r="J18" s="5">
        <v>55</v>
      </c>
      <c r="K18" s="5">
        <v>75</v>
      </c>
      <c r="L18" s="5">
        <v>68</v>
      </c>
      <c r="M18" s="5" t="s">
        <v>25</v>
      </c>
      <c r="N18" s="7" t="s">
        <v>116</v>
      </c>
      <c r="O18" s="5">
        <v>2023</v>
      </c>
      <c r="P18" s="5" t="s">
        <v>21</v>
      </c>
    </row>
    <row r="19" spans="1:16" ht="12.75" x14ac:dyDescent="0.2">
      <c r="A19" s="10">
        <v>18</v>
      </c>
      <c r="B19" s="5" t="s">
        <v>123</v>
      </c>
      <c r="C19" s="5" t="s">
        <v>124</v>
      </c>
      <c r="D19" s="5">
        <v>2105266094</v>
      </c>
      <c r="E19" s="5">
        <v>6371130379</v>
      </c>
      <c r="F19" s="5" t="s">
        <v>32</v>
      </c>
      <c r="G19" s="5" t="s">
        <v>36</v>
      </c>
      <c r="H19" s="5" t="s">
        <v>37</v>
      </c>
      <c r="I19" s="5">
        <v>85</v>
      </c>
      <c r="J19" s="5">
        <v>53</v>
      </c>
      <c r="K19" s="5">
        <v>68</v>
      </c>
      <c r="L19" s="5">
        <v>82</v>
      </c>
      <c r="M19" s="5" t="s">
        <v>19</v>
      </c>
      <c r="N19" s="7" t="s">
        <v>125</v>
      </c>
      <c r="O19" s="5">
        <v>2023</v>
      </c>
      <c r="P19" s="5" t="s">
        <v>21</v>
      </c>
    </row>
    <row r="20" spans="1:16" ht="12.75" x14ac:dyDescent="0.2">
      <c r="A20" s="10">
        <v>19</v>
      </c>
      <c r="B20" s="5" t="s">
        <v>126</v>
      </c>
      <c r="C20" s="5" t="s">
        <v>127</v>
      </c>
      <c r="D20" s="5">
        <v>2105266137</v>
      </c>
      <c r="E20" s="5">
        <v>7205177833</v>
      </c>
      <c r="F20" s="5" t="s">
        <v>32</v>
      </c>
      <c r="G20" s="5" t="s">
        <v>36</v>
      </c>
      <c r="H20" s="5" t="s">
        <v>37</v>
      </c>
      <c r="I20" s="5">
        <v>78</v>
      </c>
      <c r="J20" s="5">
        <v>60</v>
      </c>
      <c r="K20" s="5">
        <v>73</v>
      </c>
      <c r="L20" s="5">
        <v>75</v>
      </c>
      <c r="M20" s="5" t="s">
        <v>44</v>
      </c>
      <c r="N20" s="7" t="s">
        <v>128</v>
      </c>
      <c r="O20" s="5">
        <v>2023</v>
      </c>
      <c r="P20" s="5" t="s">
        <v>21</v>
      </c>
    </row>
    <row r="21" spans="1:16" ht="12.75" x14ac:dyDescent="0.2">
      <c r="A21" s="10">
        <v>20</v>
      </c>
      <c r="B21" s="5" t="s">
        <v>129</v>
      </c>
      <c r="C21" s="5" t="s">
        <v>130</v>
      </c>
      <c r="D21" s="5">
        <v>2105266140</v>
      </c>
      <c r="E21" s="5">
        <v>8249920586</v>
      </c>
      <c r="F21" s="5" t="s">
        <v>16</v>
      </c>
      <c r="G21" s="5" t="s">
        <v>36</v>
      </c>
      <c r="H21" s="5" t="s">
        <v>37</v>
      </c>
      <c r="I21" s="5">
        <v>81.16</v>
      </c>
      <c r="J21" s="5">
        <v>77.16</v>
      </c>
      <c r="K21" s="5">
        <v>81</v>
      </c>
      <c r="L21" s="5">
        <v>81.14</v>
      </c>
      <c r="M21" s="5" t="s">
        <v>25</v>
      </c>
      <c r="N21" s="7" t="s">
        <v>131</v>
      </c>
      <c r="O21" s="5">
        <v>2023</v>
      </c>
      <c r="P21" s="5" t="s">
        <v>21</v>
      </c>
    </row>
    <row r="22" spans="1:16" ht="12.75" x14ac:dyDescent="0.2">
      <c r="A22" s="10">
        <v>21</v>
      </c>
      <c r="B22" s="5" t="s">
        <v>132</v>
      </c>
      <c r="C22" s="5" t="s">
        <v>133</v>
      </c>
      <c r="D22" s="5">
        <v>2105266042</v>
      </c>
      <c r="E22" s="5">
        <v>8917391749</v>
      </c>
      <c r="F22" s="5" t="s">
        <v>16</v>
      </c>
      <c r="G22" s="5" t="s">
        <v>36</v>
      </c>
      <c r="H22" s="5" t="s">
        <v>37</v>
      </c>
      <c r="I22" s="5">
        <v>76</v>
      </c>
      <c r="J22" s="5">
        <v>54</v>
      </c>
      <c r="K22" s="5">
        <v>64</v>
      </c>
      <c r="L22" s="5">
        <v>76</v>
      </c>
      <c r="M22" s="5" t="s">
        <v>25</v>
      </c>
      <c r="N22" s="7" t="s">
        <v>134</v>
      </c>
      <c r="O22" s="5">
        <v>2023</v>
      </c>
      <c r="P22" s="5" t="s">
        <v>21</v>
      </c>
    </row>
    <row r="23" spans="1:16" ht="12.75" x14ac:dyDescent="0.2">
      <c r="A23" s="10">
        <v>22</v>
      </c>
      <c r="B23" s="5" t="s">
        <v>142</v>
      </c>
      <c r="C23" s="5" t="s">
        <v>143</v>
      </c>
      <c r="D23" s="5">
        <v>2105266112</v>
      </c>
      <c r="E23" s="5">
        <v>7978699262</v>
      </c>
      <c r="F23" s="5" t="s">
        <v>32</v>
      </c>
      <c r="G23" s="5" t="s">
        <v>36</v>
      </c>
      <c r="H23" s="5" t="s">
        <v>37</v>
      </c>
      <c r="I23" s="5">
        <v>76</v>
      </c>
      <c r="J23" s="5">
        <v>51</v>
      </c>
      <c r="K23" s="5">
        <v>73</v>
      </c>
      <c r="L23" s="5">
        <v>77</v>
      </c>
      <c r="M23" s="5" t="s">
        <v>25</v>
      </c>
      <c r="N23" s="7" t="s">
        <v>144</v>
      </c>
      <c r="O23" s="5">
        <v>2023</v>
      </c>
      <c r="P23" s="5" t="s">
        <v>21</v>
      </c>
    </row>
    <row r="24" spans="1:16" ht="12.75" x14ac:dyDescent="0.2">
      <c r="A24" s="10">
        <v>23</v>
      </c>
      <c r="B24" s="5" t="s">
        <v>145</v>
      </c>
      <c r="C24" s="5" t="s">
        <v>146</v>
      </c>
      <c r="D24" s="5">
        <v>2105266176</v>
      </c>
      <c r="E24" s="5">
        <v>6370900914</v>
      </c>
      <c r="F24" s="5" t="s">
        <v>32</v>
      </c>
      <c r="G24" s="5" t="s">
        <v>36</v>
      </c>
      <c r="H24" s="5" t="s">
        <v>37</v>
      </c>
      <c r="I24" s="5">
        <v>61</v>
      </c>
      <c r="J24" s="5">
        <v>60</v>
      </c>
      <c r="K24" s="5">
        <v>72</v>
      </c>
      <c r="L24" s="5">
        <v>90</v>
      </c>
      <c r="M24" s="5" t="s">
        <v>25</v>
      </c>
      <c r="N24" s="7" t="s">
        <v>147</v>
      </c>
      <c r="O24" s="5">
        <v>2023</v>
      </c>
      <c r="P24" s="5" t="s">
        <v>21</v>
      </c>
    </row>
    <row r="25" spans="1:16" ht="12.75" x14ac:dyDescent="0.2">
      <c r="A25" s="10">
        <v>24</v>
      </c>
      <c r="B25" s="5" t="s">
        <v>148</v>
      </c>
      <c r="C25" s="5" t="s">
        <v>149</v>
      </c>
      <c r="D25" s="5">
        <v>2105266150</v>
      </c>
      <c r="E25" s="5">
        <v>9348713270</v>
      </c>
      <c r="F25" s="5" t="s">
        <v>16</v>
      </c>
      <c r="G25" s="5" t="s">
        <v>36</v>
      </c>
      <c r="H25" s="5" t="s">
        <v>37</v>
      </c>
      <c r="I25" s="5">
        <v>68</v>
      </c>
      <c r="J25" s="5">
        <v>50</v>
      </c>
      <c r="K25" s="5">
        <v>69</v>
      </c>
      <c r="L25" s="5">
        <v>65</v>
      </c>
      <c r="M25" s="5" t="s">
        <v>44</v>
      </c>
      <c r="N25" s="7" t="s">
        <v>150</v>
      </c>
      <c r="O25" s="5">
        <v>2023</v>
      </c>
      <c r="P25" s="5" t="s">
        <v>21</v>
      </c>
    </row>
    <row r="26" spans="1:16" ht="12.75" x14ac:dyDescent="0.2">
      <c r="A26" s="10">
        <v>25</v>
      </c>
      <c r="B26" s="5" t="s">
        <v>151</v>
      </c>
      <c r="C26" s="5" t="s">
        <v>152</v>
      </c>
      <c r="D26" s="5">
        <v>2105266161</v>
      </c>
      <c r="E26" s="5">
        <v>7653886413</v>
      </c>
      <c r="F26" s="5" t="s">
        <v>16</v>
      </c>
      <c r="G26" s="5" t="s">
        <v>36</v>
      </c>
      <c r="H26" s="5" t="s">
        <v>37</v>
      </c>
      <c r="I26" s="5">
        <v>67</v>
      </c>
      <c r="J26" s="5">
        <v>50</v>
      </c>
      <c r="K26" s="5">
        <v>55.9</v>
      </c>
      <c r="L26" s="5">
        <v>76.47</v>
      </c>
      <c r="M26" s="5" t="s">
        <v>44</v>
      </c>
      <c r="N26" s="7" t="s">
        <v>153</v>
      </c>
      <c r="O26" s="5">
        <v>2023</v>
      </c>
      <c r="P26" s="5" t="s">
        <v>21</v>
      </c>
    </row>
    <row r="27" spans="1:16" ht="12.75" x14ac:dyDescent="0.2">
      <c r="A27" s="10">
        <v>26</v>
      </c>
      <c r="B27" s="5" t="s">
        <v>154</v>
      </c>
      <c r="C27" s="5" t="s">
        <v>155</v>
      </c>
      <c r="D27" s="5">
        <v>2105266165</v>
      </c>
      <c r="E27" s="5">
        <v>9348625865</v>
      </c>
      <c r="F27" s="5" t="s">
        <v>16</v>
      </c>
      <c r="G27" s="5" t="s">
        <v>36</v>
      </c>
      <c r="H27" s="5" t="s">
        <v>37</v>
      </c>
      <c r="I27" s="5">
        <v>75.5</v>
      </c>
      <c r="J27" s="5">
        <v>53.6</v>
      </c>
      <c r="K27" s="5">
        <v>75.5</v>
      </c>
      <c r="L27" s="5">
        <v>78</v>
      </c>
      <c r="M27" s="5" t="s">
        <v>25</v>
      </c>
      <c r="N27" s="7" t="s">
        <v>156</v>
      </c>
      <c r="O27" s="5">
        <v>2023</v>
      </c>
      <c r="P27" s="5" t="s">
        <v>21</v>
      </c>
    </row>
    <row r="28" spans="1:16" ht="12.75" x14ac:dyDescent="0.2">
      <c r="A28" s="10">
        <v>27</v>
      </c>
      <c r="B28" s="5" t="s">
        <v>163</v>
      </c>
      <c r="C28" s="5" t="s">
        <v>164</v>
      </c>
      <c r="D28" s="5">
        <v>2105266141</v>
      </c>
      <c r="E28" s="5">
        <v>6370451365</v>
      </c>
      <c r="F28" s="5" t="s">
        <v>32</v>
      </c>
      <c r="G28" s="5" t="s">
        <v>36</v>
      </c>
      <c r="H28" s="5" t="s">
        <v>37</v>
      </c>
      <c r="I28" s="5">
        <v>80</v>
      </c>
      <c r="J28" s="5">
        <v>53</v>
      </c>
      <c r="K28" s="5">
        <v>76</v>
      </c>
      <c r="L28" s="5">
        <v>77</v>
      </c>
      <c r="M28" s="5" t="s">
        <v>25</v>
      </c>
      <c r="N28" s="7" t="s">
        <v>165</v>
      </c>
      <c r="O28" s="5">
        <v>2023</v>
      </c>
      <c r="P28" s="5" t="s">
        <v>21</v>
      </c>
    </row>
    <row r="29" spans="1:16" ht="12.75" x14ac:dyDescent="0.2">
      <c r="A29" s="10">
        <v>28</v>
      </c>
      <c r="B29" s="5" t="s">
        <v>169</v>
      </c>
      <c r="C29" s="5" t="s">
        <v>170</v>
      </c>
      <c r="D29" s="5">
        <v>2105289049</v>
      </c>
      <c r="E29" s="5">
        <v>9348425408</v>
      </c>
      <c r="F29" s="5" t="s">
        <v>32</v>
      </c>
      <c r="G29" s="5" t="s">
        <v>36</v>
      </c>
      <c r="H29" s="5" t="s">
        <v>37</v>
      </c>
      <c r="I29" s="5">
        <v>75</v>
      </c>
      <c r="J29" s="5">
        <v>55</v>
      </c>
      <c r="K29" s="5">
        <v>75</v>
      </c>
      <c r="L29" s="5">
        <v>70</v>
      </c>
      <c r="M29" s="5" t="s">
        <v>25</v>
      </c>
      <c r="N29" s="7" t="s">
        <v>171</v>
      </c>
      <c r="O29" s="5">
        <v>2023</v>
      </c>
      <c r="P29" s="5" t="s">
        <v>21</v>
      </c>
    </row>
    <row r="30" spans="1:16" ht="12.75" x14ac:dyDescent="0.2">
      <c r="A30" s="10">
        <v>29</v>
      </c>
      <c r="B30" s="5" t="s">
        <v>172</v>
      </c>
      <c r="C30" s="5" t="s">
        <v>173</v>
      </c>
      <c r="D30" s="5">
        <v>2105266003</v>
      </c>
      <c r="E30" s="5">
        <v>7008156358</v>
      </c>
      <c r="F30" s="5" t="s">
        <v>32</v>
      </c>
      <c r="G30" s="5" t="s">
        <v>36</v>
      </c>
      <c r="H30" s="5" t="s">
        <v>37</v>
      </c>
      <c r="I30" s="5">
        <v>79</v>
      </c>
      <c r="J30" s="5">
        <v>64.540000000000006</v>
      </c>
      <c r="K30" s="5">
        <v>73</v>
      </c>
      <c r="L30" s="5">
        <v>82</v>
      </c>
      <c r="M30" s="5" t="s">
        <v>25</v>
      </c>
      <c r="N30" s="7" t="s">
        <v>174</v>
      </c>
      <c r="O30" s="5">
        <v>2023</v>
      </c>
      <c r="P30" s="5" t="s">
        <v>21</v>
      </c>
    </row>
    <row r="31" spans="1:16" ht="12.75" x14ac:dyDescent="0.2">
      <c r="A31" s="10">
        <v>30</v>
      </c>
      <c r="B31" s="5" t="s">
        <v>175</v>
      </c>
      <c r="C31" s="5" t="s">
        <v>176</v>
      </c>
      <c r="D31" s="5">
        <v>2105266031</v>
      </c>
      <c r="E31" s="5">
        <v>9348408802</v>
      </c>
      <c r="F31" s="5" t="s">
        <v>16</v>
      </c>
      <c r="G31" s="5" t="s">
        <v>36</v>
      </c>
      <c r="H31" s="5" t="s">
        <v>37</v>
      </c>
      <c r="I31" s="5">
        <v>78</v>
      </c>
      <c r="J31" s="5">
        <v>66</v>
      </c>
      <c r="K31" s="5">
        <v>53.33</v>
      </c>
      <c r="L31" s="5">
        <v>79.14</v>
      </c>
      <c r="M31" s="5" t="s">
        <v>25</v>
      </c>
      <c r="N31" s="7" t="s">
        <v>177</v>
      </c>
      <c r="O31" s="5">
        <v>2023</v>
      </c>
      <c r="P31" s="5" t="s">
        <v>21</v>
      </c>
    </row>
    <row r="32" spans="1:16" ht="12.75" x14ac:dyDescent="0.2">
      <c r="A32" s="10">
        <v>31</v>
      </c>
      <c r="B32" s="5" t="s">
        <v>181</v>
      </c>
      <c r="C32" s="5" t="s">
        <v>182</v>
      </c>
      <c r="D32" s="5">
        <v>2105266108</v>
      </c>
      <c r="E32" s="5">
        <v>7735997417</v>
      </c>
      <c r="F32" s="5" t="s">
        <v>32</v>
      </c>
      <c r="G32" s="5" t="s">
        <v>36</v>
      </c>
      <c r="H32" s="5" t="s">
        <v>37</v>
      </c>
      <c r="I32" s="5">
        <v>83</v>
      </c>
      <c r="J32" s="5">
        <v>53</v>
      </c>
      <c r="K32" s="5">
        <v>65</v>
      </c>
      <c r="L32" s="5">
        <v>80</v>
      </c>
      <c r="M32" s="5" t="s">
        <v>25</v>
      </c>
      <c r="N32" s="7" t="s">
        <v>183</v>
      </c>
      <c r="O32" s="5">
        <v>2023</v>
      </c>
      <c r="P32" s="5" t="s">
        <v>21</v>
      </c>
    </row>
    <row r="33" spans="1:16" ht="12.75" x14ac:dyDescent="0.2">
      <c r="A33" s="10">
        <v>32</v>
      </c>
      <c r="B33" s="5" t="s">
        <v>187</v>
      </c>
      <c r="C33" s="5" t="s">
        <v>188</v>
      </c>
      <c r="D33" s="5">
        <v>2105266134</v>
      </c>
      <c r="E33" s="5">
        <v>6370425452</v>
      </c>
      <c r="F33" s="5" t="s">
        <v>16</v>
      </c>
      <c r="G33" s="5" t="s">
        <v>36</v>
      </c>
      <c r="H33" s="5" t="s">
        <v>37</v>
      </c>
      <c r="I33" s="5">
        <v>57</v>
      </c>
      <c r="J33" s="5">
        <v>53</v>
      </c>
      <c r="K33" s="5">
        <v>68</v>
      </c>
      <c r="L33" s="5">
        <v>79</v>
      </c>
      <c r="M33" s="5" t="s">
        <v>19</v>
      </c>
      <c r="N33" s="7" t="s">
        <v>189</v>
      </c>
      <c r="O33" s="5">
        <v>2023</v>
      </c>
      <c r="P33" s="5" t="s">
        <v>21</v>
      </c>
    </row>
    <row r="34" spans="1:16" ht="12.75" x14ac:dyDescent="0.2">
      <c r="A34" s="10">
        <v>33</v>
      </c>
      <c r="B34" s="5" t="s">
        <v>190</v>
      </c>
      <c r="C34" s="5" t="s">
        <v>191</v>
      </c>
      <c r="D34" s="5">
        <v>2105266132</v>
      </c>
      <c r="E34" s="5">
        <v>9137981007</v>
      </c>
      <c r="F34" s="5" t="s">
        <v>16</v>
      </c>
      <c r="G34" s="5" t="s">
        <v>36</v>
      </c>
      <c r="H34" s="5" t="s">
        <v>37</v>
      </c>
      <c r="I34" s="5">
        <v>63</v>
      </c>
      <c r="J34" s="5">
        <v>52</v>
      </c>
      <c r="K34" s="5">
        <v>69</v>
      </c>
      <c r="L34" s="5">
        <v>64</v>
      </c>
      <c r="M34" s="5" t="s">
        <v>25</v>
      </c>
      <c r="N34" s="7" t="s">
        <v>192</v>
      </c>
      <c r="O34" s="5">
        <v>2023</v>
      </c>
      <c r="P34" s="5" t="s">
        <v>21</v>
      </c>
    </row>
    <row r="35" spans="1:16" ht="12.75" x14ac:dyDescent="0.2">
      <c r="A35" s="10">
        <v>34</v>
      </c>
      <c r="B35" s="5" t="s">
        <v>196</v>
      </c>
      <c r="C35" s="5" t="s">
        <v>197</v>
      </c>
      <c r="D35" s="5">
        <v>2105266052</v>
      </c>
      <c r="E35" s="5">
        <v>8249999597</v>
      </c>
      <c r="F35" s="5" t="s">
        <v>16</v>
      </c>
      <c r="G35" s="5" t="s">
        <v>36</v>
      </c>
      <c r="H35" s="5" t="s">
        <v>37</v>
      </c>
      <c r="I35" s="5">
        <v>62.17</v>
      </c>
      <c r="J35" s="5">
        <v>55.17</v>
      </c>
      <c r="K35" s="5">
        <v>63</v>
      </c>
      <c r="L35" s="5">
        <v>70</v>
      </c>
      <c r="M35" s="5" t="s">
        <v>25</v>
      </c>
      <c r="N35" s="7" t="s">
        <v>198</v>
      </c>
      <c r="O35" s="5">
        <v>2023</v>
      </c>
      <c r="P35" s="5" t="s">
        <v>21</v>
      </c>
    </row>
    <row r="36" spans="1:16" ht="12.75" x14ac:dyDescent="0.2">
      <c r="A36" s="10">
        <v>35</v>
      </c>
      <c r="B36" s="5" t="s">
        <v>199</v>
      </c>
      <c r="C36" s="5" t="s">
        <v>200</v>
      </c>
      <c r="D36" s="5">
        <v>2105289030</v>
      </c>
      <c r="E36" s="5">
        <v>6372087940</v>
      </c>
      <c r="F36" s="5" t="s">
        <v>32</v>
      </c>
      <c r="G36" s="5" t="s">
        <v>36</v>
      </c>
      <c r="H36" s="5" t="s">
        <v>37</v>
      </c>
      <c r="I36" s="5">
        <v>81</v>
      </c>
      <c r="J36" s="5">
        <v>69</v>
      </c>
      <c r="K36" s="5">
        <v>85</v>
      </c>
      <c r="L36" s="5">
        <v>85</v>
      </c>
      <c r="M36" s="5" t="s">
        <v>25</v>
      </c>
      <c r="N36" s="7" t="s">
        <v>201</v>
      </c>
      <c r="O36" s="5">
        <v>2023</v>
      </c>
      <c r="P36" s="5" t="s">
        <v>21</v>
      </c>
    </row>
    <row r="37" spans="1:16" ht="12.75" x14ac:dyDescent="0.2">
      <c r="A37" s="10">
        <v>36</v>
      </c>
      <c r="B37" s="5" t="s">
        <v>202</v>
      </c>
      <c r="C37" s="5" t="s">
        <v>203</v>
      </c>
      <c r="D37" s="5">
        <v>2105266139</v>
      </c>
      <c r="E37" s="5">
        <v>9938145327</v>
      </c>
      <c r="F37" s="5" t="s">
        <v>32</v>
      </c>
      <c r="G37" s="5" t="s">
        <v>36</v>
      </c>
      <c r="H37" s="5" t="s">
        <v>37</v>
      </c>
      <c r="I37" s="5">
        <v>62</v>
      </c>
      <c r="J37" s="5">
        <v>52</v>
      </c>
      <c r="K37" s="5">
        <v>78</v>
      </c>
      <c r="L37" s="5">
        <v>72</v>
      </c>
      <c r="M37" s="5" t="s">
        <v>44</v>
      </c>
      <c r="N37" s="7" t="s">
        <v>204</v>
      </c>
      <c r="O37" s="5">
        <v>2023</v>
      </c>
      <c r="P37" s="5" t="s">
        <v>21</v>
      </c>
    </row>
    <row r="38" spans="1:16" ht="12.75" x14ac:dyDescent="0.2">
      <c r="A38" s="10">
        <v>37</v>
      </c>
      <c r="B38" s="5" t="s">
        <v>205</v>
      </c>
      <c r="C38" s="5" t="s">
        <v>206</v>
      </c>
      <c r="D38" s="5">
        <v>2105266039</v>
      </c>
      <c r="E38" s="5">
        <v>7381272025</v>
      </c>
      <c r="F38" s="5" t="s">
        <v>16</v>
      </c>
      <c r="G38" s="5" t="s">
        <v>36</v>
      </c>
      <c r="H38" s="5" t="s">
        <v>37</v>
      </c>
      <c r="I38" s="5">
        <v>73.989999999999995</v>
      </c>
      <c r="J38" s="5">
        <v>53.69</v>
      </c>
      <c r="K38" s="5">
        <v>69.989999999999995</v>
      </c>
      <c r="L38" s="5">
        <v>65.55</v>
      </c>
      <c r="M38" s="5" t="s">
        <v>25</v>
      </c>
      <c r="N38" s="7" t="s">
        <v>207</v>
      </c>
      <c r="O38" s="5">
        <v>2023</v>
      </c>
      <c r="P38" s="5" t="s">
        <v>21</v>
      </c>
    </row>
    <row r="39" spans="1:16" ht="12.75" x14ac:dyDescent="0.2">
      <c r="A39" s="10">
        <v>38</v>
      </c>
      <c r="B39" s="5" t="s">
        <v>208</v>
      </c>
      <c r="C39" s="5" t="s">
        <v>209</v>
      </c>
      <c r="D39" s="5">
        <v>2105289062</v>
      </c>
      <c r="E39" s="5">
        <v>9348724530</v>
      </c>
      <c r="F39" s="5" t="s">
        <v>16</v>
      </c>
      <c r="G39" s="5" t="s">
        <v>36</v>
      </c>
      <c r="H39" s="5" t="s">
        <v>37</v>
      </c>
      <c r="I39" s="5">
        <v>62</v>
      </c>
      <c r="J39" s="5">
        <v>58</v>
      </c>
      <c r="K39" s="5">
        <v>65</v>
      </c>
      <c r="L39" s="5">
        <v>75</v>
      </c>
      <c r="M39" s="5" t="s">
        <v>25</v>
      </c>
      <c r="N39" s="7" t="s">
        <v>210</v>
      </c>
      <c r="O39" s="5">
        <v>2023</v>
      </c>
      <c r="P39" s="5" t="s">
        <v>21</v>
      </c>
    </row>
    <row r="40" spans="1:16" ht="12.75" x14ac:dyDescent="0.2">
      <c r="A40" s="10">
        <v>39</v>
      </c>
      <c r="B40" s="5" t="s">
        <v>211</v>
      </c>
      <c r="C40" s="5" t="s">
        <v>212</v>
      </c>
      <c r="D40" s="5">
        <v>2105266111</v>
      </c>
      <c r="E40" s="5">
        <v>9861648465</v>
      </c>
      <c r="F40" s="5" t="s">
        <v>32</v>
      </c>
      <c r="G40" s="5" t="s">
        <v>36</v>
      </c>
      <c r="H40" s="5" t="s">
        <v>37</v>
      </c>
      <c r="I40" s="5">
        <v>83.5</v>
      </c>
      <c r="J40" s="5">
        <v>62.66</v>
      </c>
      <c r="K40" s="5">
        <v>75.89</v>
      </c>
      <c r="L40" s="5">
        <v>70</v>
      </c>
      <c r="M40" s="5" t="s">
        <v>25</v>
      </c>
      <c r="N40" s="7" t="s">
        <v>213</v>
      </c>
      <c r="O40" s="5">
        <v>2023</v>
      </c>
      <c r="P40" s="5" t="s">
        <v>21</v>
      </c>
    </row>
    <row r="41" spans="1:16" ht="12.75" x14ac:dyDescent="0.2">
      <c r="A41" s="10">
        <v>40</v>
      </c>
      <c r="B41" s="5" t="s">
        <v>214</v>
      </c>
      <c r="C41" s="5" t="s">
        <v>215</v>
      </c>
      <c r="D41" s="5">
        <v>2105266008</v>
      </c>
      <c r="E41" s="5">
        <v>7606858386</v>
      </c>
      <c r="F41" s="5" t="s">
        <v>16</v>
      </c>
      <c r="G41" s="5" t="s">
        <v>36</v>
      </c>
      <c r="H41" s="5" t="s">
        <v>37</v>
      </c>
      <c r="I41" s="5">
        <v>60</v>
      </c>
      <c r="J41" s="5">
        <v>50</v>
      </c>
      <c r="K41" s="5">
        <v>80</v>
      </c>
      <c r="L41" s="5">
        <v>70</v>
      </c>
      <c r="M41" s="5" t="s">
        <v>25</v>
      </c>
      <c r="N41" s="7" t="s">
        <v>216</v>
      </c>
      <c r="O41" s="5">
        <v>2023</v>
      </c>
      <c r="P41" s="5" t="s">
        <v>21</v>
      </c>
    </row>
    <row r="42" spans="1:16" ht="12.75" x14ac:dyDescent="0.2">
      <c r="A42" s="10">
        <v>41</v>
      </c>
      <c r="B42" s="5" t="s">
        <v>217</v>
      </c>
      <c r="C42" s="5" t="s">
        <v>218</v>
      </c>
      <c r="D42" s="5">
        <v>2105266074</v>
      </c>
      <c r="E42" s="5">
        <v>9337038191</v>
      </c>
      <c r="F42" s="5" t="s">
        <v>32</v>
      </c>
      <c r="G42" s="5" t="s">
        <v>36</v>
      </c>
      <c r="H42" s="5" t="s">
        <v>37</v>
      </c>
      <c r="I42" s="5">
        <v>78</v>
      </c>
      <c r="J42" s="5">
        <v>62</v>
      </c>
      <c r="K42" s="5">
        <v>77</v>
      </c>
      <c r="L42" s="5">
        <v>80</v>
      </c>
      <c r="M42" s="5" t="s">
        <v>72</v>
      </c>
      <c r="N42" s="7" t="s">
        <v>219</v>
      </c>
      <c r="O42" s="5">
        <v>2023</v>
      </c>
      <c r="P42" s="5" t="s">
        <v>21</v>
      </c>
    </row>
    <row r="43" spans="1:16" ht="12.75" x14ac:dyDescent="0.2">
      <c r="A43" s="10">
        <v>42</v>
      </c>
      <c r="B43" s="5" t="s">
        <v>220</v>
      </c>
      <c r="C43" s="5" t="s">
        <v>221</v>
      </c>
      <c r="D43" s="5">
        <v>2105289016</v>
      </c>
      <c r="E43" s="5">
        <v>8917232927</v>
      </c>
      <c r="F43" s="5" t="s">
        <v>16</v>
      </c>
      <c r="G43" s="5" t="s">
        <v>36</v>
      </c>
      <c r="H43" s="5" t="s">
        <v>37</v>
      </c>
      <c r="I43" s="5">
        <v>84</v>
      </c>
      <c r="J43" s="5">
        <v>58.16</v>
      </c>
      <c r="K43" s="5">
        <v>71.63</v>
      </c>
      <c r="L43" s="5">
        <v>85</v>
      </c>
      <c r="M43" s="5" t="s">
        <v>25</v>
      </c>
      <c r="N43" s="7" t="s">
        <v>222</v>
      </c>
      <c r="O43" s="5">
        <v>2023</v>
      </c>
      <c r="P43" s="5" t="s">
        <v>21</v>
      </c>
    </row>
    <row r="44" spans="1:16" ht="12.75" x14ac:dyDescent="0.2">
      <c r="A44" s="10">
        <v>43</v>
      </c>
      <c r="B44" s="5" t="s">
        <v>223</v>
      </c>
      <c r="C44" s="5" t="s">
        <v>224</v>
      </c>
      <c r="D44" s="5">
        <v>2105289042</v>
      </c>
      <c r="E44" s="5">
        <v>8328841045</v>
      </c>
      <c r="F44" s="5" t="s">
        <v>16</v>
      </c>
      <c r="G44" s="5" t="s">
        <v>36</v>
      </c>
      <c r="H44" s="5" t="s">
        <v>37</v>
      </c>
      <c r="I44" s="5">
        <v>76</v>
      </c>
      <c r="J44" s="5">
        <v>53</v>
      </c>
      <c r="K44" s="5">
        <v>67</v>
      </c>
      <c r="L44" s="5">
        <v>70</v>
      </c>
      <c r="M44" s="5" t="s">
        <v>25</v>
      </c>
      <c r="N44" s="7" t="s">
        <v>225</v>
      </c>
      <c r="O44" s="5">
        <v>2023</v>
      </c>
      <c r="P44" s="5" t="s">
        <v>21</v>
      </c>
    </row>
    <row r="45" spans="1:16" ht="12.75" x14ac:dyDescent="0.2">
      <c r="A45" s="10">
        <v>44</v>
      </c>
      <c r="B45" s="5" t="s">
        <v>226</v>
      </c>
      <c r="C45" s="5" t="s">
        <v>227</v>
      </c>
      <c r="D45" s="5">
        <v>2105266072</v>
      </c>
      <c r="E45" s="5">
        <v>7381241189</v>
      </c>
      <c r="F45" s="5" t="s">
        <v>16</v>
      </c>
      <c r="G45" s="5" t="s">
        <v>36</v>
      </c>
      <c r="H45" s="5" t="s">
        <v>37</v>
      </c>
      <c r="I45" s="5">
        <v>80.33</v>
      </c>
      <c r="J45" s="5">
        <v>66.66</v>
      </c>
      <c r="K45" s="5">
        <v>66.7</v>
      </c>
      <c r="L45" s="5">
        <v>80</v>
      </c>
      <c r="M45" s="5" t="s">
        <v>25</v>
      </c>
      <c r="N45" s="7" t="s">
        <v>228</v>
      </c>
      <c r="O45" s="5">
        <v>2023</v>
      </c>
      <c r="P45" s="5" t="s">
        <v>21</v>
      </c>
    </row>
    <row r="46" spans="1:16" ht="12.75" x14ac:dyDescent="0.2">
      <c r="A46" s="10">
        <v>45</v>
      </c>
      <c r="B46" s="5" t="s">
        <v>232</v>
      </c>
      <c r="C46" s="5" t="s">
        <v>233</v>
      </c>
      <c r="D46" s="5">
        <v>2105289061</v>
      </c>
      <c r="E46" s="5">
        <v>7978256711</v>
      </c>
      <c r="F46" s="5" t="s">
        <v>16</v>
      </c>
      <c r="G46" s="5" t="s">
        <v>36</v>
      </c>
      <c r="H46" s="5" t="s">
        <v>37</v>
      </c>
      <c r="I46" s="5">
        <v>77.8</v>
      </c>
      <c r="J46" s="5">
        <v>66.7</v>
      </c>
      <c r="K46" s="5">
        <v>77.099999999999994</v>
      </c>
      <c r="L46" s="5">
        <v>85</v>
      </c>
      <c r="M46" s="5" t="s">
        <v>25</v>
      </c>
      <c r="N46" s="7" t="s">
        <v>234</v>
      </c>
      <c r="O46" s="5">
        <v>2023</v>
      </c>
      <c r="P46" s="5" t="s">
        <v>21</v>
      </c>
    </row>
    <row r="47" spans="1:16" ht="12.75" x14ac:dyDescent="0.2">
      <c r="A47" s="10">
        <v>46</v>
      </c>
      <c r="B47" s="5" t="s">
        <v>238</v>
      </c>
      <c r="C47" s="5" t="s">
        <v>239</v>
      </c>
      <c r="D47" s="5">
        <v>2105266005</v>
      </c>
      <c r="E47" s="5">
        <v>6370178438</v>
      </c>
      <c r="F47" s="5" t="s">
        <v>16</v>
      </c>
      <c r="G47" s="5" t="s">
        <v>36</v>
      </c>
      <c r="H47" s="5" t="s">
        <v>37</v>
      </c>
      <c r="I47" s="5">
        <v>66.459999999999994</v>
      </c>
      <c r="J47" s="5">
        <v>52.57</v>
      </c>
      <c r="K47" s="5">
        <v>58.76</v>
      </c>
      <c r="L47" s="5">
        <v>66.760000000000005</v>
      </c>
      <c r="M47" s="5" t="s">
        <v>25</v>
      </c>
      <c r="N47" s="7" t="s">
        <v>240</v>
      </c>
      <c r="O47" s="5">
        <v>2023</v>
      </c>
      <c r="P47" s="5" t="s">
        <v>21</v>
      </c>
    </row>
    <row r="48" spans="1:16" ht="12.75" x14ac:dyDescent="0.2">
      <c r="A48" s="10">
        <v>47</v>
      </c>
      <c r="B48" s="5" t="s">
        <v>241</v>
      </c>
      <c r="C48" s="5" t="s">
        <v>242</v>
      </c>
      <c r="D48" s="5">
        <v>2005266010</v>
      </c>
      <c r="E48" s="5">
        <v>8637236447</v>
      </c>
      <c r="F48" s="5" t="s">
        <v>16</v>
      </c>
      <c r="G48" s="5" t="s">
        <v>36</v>
      </c>
      <c r="H48" s="5" t="s">
        <v>37</v>
      </c>
      <c r="I48" s="5">
        <v>51</v>
      </c>
      <c r="J48" s="5">
        <v>53</v>
      </c>
      <c r="K48" s="5">
        <v>79</v>
      </c>
      <c r="L48" s="5">
        <v>85</v>
      </c>
      <c r="M48" s="5" t="s">
        <v>25</v>
      </c>
      <c r="N48" s="7" t="s">
        <v>243</v>
      </c>
      <c r="O48" s="5">
        <v>2023</v>
      </c>
      <c r="P48" s="5" t="s">
        <v>21</v>
      </c>
    </row>
    <row r="49" spans="1:16" ht="12.75" x14ac:dyDescent="0.2">
      <c r="A49" s="10">
        <v>48</v>
      </c>
      <c r="B49" s="5" t="s">
        <v>244</v>
      </c>
      <c r="C49" s="5" t="s">
        <v>245</v>
      </c>
      <c r="D49" s="5">
        <v>2105266181</v>
      </c>
      <c r="E49" s="5">
        <v>7683881344</v>
      </c>
      <c r="F49" s="5" t="s">
        <v>16</v>
      </c>
      <c r="G49" s="5" t="s">
        <v>36</v>
      </c>
      <c r="H49" s="5" t="s">
        <v>37</v>
      </c>
      <c r="I49" s="5">
        <v>79.5</v>
      </c>
      <c r="J49" s="5">
        <v>52</v>
      </c>
      <c r="K49" s="5">
        <v>65.42</v>
      </c>
      <c r="L49" s="5">
        <v>81.099999999999994</v>
      </c>
      <c r="M49" s="5" t="s">
        <v>25</v>
      </c>
      <c r="N49" s="7" t="s">
        <v>246</v>
      </c>
      <c r="O49" s="5">
        <v>2023</v>
      </c>
      <c r="P49" s="5" t="s">
        <v>21</v>
      </c>
    </row>
    <row r="50" spans="1:16" ht="12.75" x14ac:dyDescent="0.2">
      <c r="A50" s="10">
        <v>49</v>
      </c>
      <c r="B50" s="5" t="s">
        <v>247</v>
      </c>
      <c r="C50" s="5" t="s">
        <v>248</v>
      </c>
      <c r="D50" s="5">
        <v>2105266050</v>
      </c>
      <c r="E50" s="5">
        <v>9348374146</v>
      </c>
      <c r="F50" s="5" t="s">
        <v>16</v>
      </c>
      <c r="G50" s="5" t="s">
        <v>36</v>
      </c>
      <c r="H50" s="5" t="s">
        <v>37</v>
      </c>
      <c r="I50" s="5">
        <v>57</v>
      </c>
      <c r="J50" s="5">
        <v>51</v>
      </c>
      <c r="K50" s="5">
        <v>64</v>
      </c>
      <c r="L50" s="5">
        <v>74</v>
      </c>
      <c r="M50" s="5" t="s">
        <v>25</v>
      </c>
      <c r="N50" s="7" t="s">
        <v>249</v>
      </c>
      <c r="O50" s="5">
        <v>2023</v>
      </c>
      <c r="P50" s="5" t="s">
        <v>21</v>
      </c>
    </row>
    <row r="51" spans="1:16" ht="12.75" x14ac:dyDescent="0.2">
      <c r="A51" s="10">
        <v>50</v>
      </c>
      <c r="B51" s="5" t="s">
        <v>250</v>
      </c>
      <c r="C51" s="5" t="s">
        <v>251</v>
      </c>
      <c r="D51" s="5">
        <v>2105289007</v>
      </c>
      <c r="E51" s="5">
        <v>6370808216</v>
      </c>
      <c r="F51" s="5" t="s">
        <v>16</v>
      </c>
      <c r="G51" s="5" t="s">
        <v>36</v>
      </c>
      <c r="H51" s="5" t="s">
        <v>37</v>
      </c>
      <c r="I51" s="5">
        <v>78</v>
      </c>
      <c r="J51" s="5">
        <v>66</v>
      </c>
      <c r="K51" s="5">
        <v>64</v>
      </c>
      <c r="L51" s="5">
        <v>83</v>
      </c>
      <c r="M51" s="5" t="s">
        <v>25</v>
      </c>
      <c r="N51" s="7" t="s">
        <v>252</v>
      </c>
      <c r="O51" s="5">
        <v>2023</v>
      </c>
      <c r="P51" s="5" t="s">
        <v>21</v>
      </c>
    </row>
    <row r="52" spans="1:16" ht="12.75" x14ac:dyDescent="0.2">
      <c r="A52" s="10">
        <v>51</v>
      </c>
      <c r="B52" s="5" t="s">
        <v>253</v>
      </c>
      <c r="C52" s="5" t="s">
        <v>254</v>
      </c>
      <c r="D52" s="5">
        <v>2105266142</v>
      </c>
      <c r="E52" s="5">
        <v>7381142451</v>
      </c>
      <c r="F52" s="5" t="s">
        <v>16</v>
      </c>
      <c r="G52" s="5" t="s">
        <v>36</v>
      </c>
      <c r="H52" s="5" t="s">
        <v>37</v>
      </c>
      <c r="I52" s="5">
        <v>73</v>
      </c>
      <c r="J52" s="5">
        <v>53</v>
      </c>
      <c r="K52" s="5">
        <v>72</v>
      </c>
      <c r="L52" s="5">
        <v>72</v>
      </c>
      <c r="M52" s="5" t="s">
        <v>44</v>
      </c>
      <c r="N52" s="7" t="s">
        <v>255</v>
      </c>
      <c r="O52" s="5">
        <v>2023</v>
      </c>
      <c r="P52" s="5" t="s">
        <v>21</v>
      </c>
    </row>
    <row r="53" spans="1:16" ht="12.75" x14ac:dyDescent="0.2">
      <c r="A53" s="10">
        <v>52</v>
      </c>
      <c r="B53" s="5" t="s">
        <v>256</v>
      </c>
      <c r="C53" s="5" t="s">
        <v>257</v>
      </c>
      <c r="D53" s="5">
        <v>2105266099</v>
      </c>
      <c r="E53" s="5">
        <v>7735725978</v>
      </c>
      <c r="F53" s="5" t="s">
        <v>32</v>
      </c>
      <c r="G53" s="5" t="s">
        <v>36</v>
      </c>
      <c r="H53" s="5" t="s">
        <v>37</v>
      </c>
      <c r="I53" s="5">
        <v>70.5</v>
      </c>
      <c r="J53" s="5">
        <v>61</v>
      </c>
      <c r="K53" s="5">
        <v>77.78</v>
      </c>
      <c r="L53" s="5">
        <v>85.5</v>
      </c>
      <c r="M53" s="5" t="s">
        <v>25</v>
      </c>
      <c r="N53" s="7" t="s">
        <v>258</v>
      </c>
      <c r="O53" s="5">
        <v>2023</v>
      </c>
      <c r="P53" s="5" t="s">
        <v>21</v>
      </c>
    </row>
    <row r="54" spans="1:16" ht="12.75" x14ac:dyDescent="0.2">
      <c r="A54" s="10">
        <v>53</v>
      </c>
      <c r="B54" s="5" t="s">
        <v>259</v>
      </c>
      <c r="C54" s="5" t="s">
        <v>260</v>
      </c>
      <c r="D54" s="5">
        <v>2105266065</v>
      </c>
      <c r="E54" s="5">
        <v>6370358059</v>
      </c>
      <c r="F54" s="5" t="s">
        <v>32</v>
      </c>
      <c r="G54" s="5" t="s">
        <v>36</v>
      </c>
      <c r="H54" s="5" t="s">
        <v>37</v>
      </c>
      <c r="I54" s="5">
        <v>54</v>
      </c>
      <c r="J54" s="5">
        <v>50</v>
      </c>
      <c r="K54" s="5">
        <v>62</v>
      </c>
      <c r="L54" s="5">
        <v>66</v>
      </c>
      <c r="M54" s="5" t="s">
        <v>25</v>
      </c>
      <c r="N54" s="7" t="s">
        <v>261</v>
      </c>
      <c r="O54" s="5">
        <v>2023</v>
      </c>
      <c r="P54" s="5" t="s">
        <v>21</v>
      </c>
    </row>
    <row r="55" spans="1:16" ht="12.75" x14ac:dyDescent="0.2">
      <c r="A55" s="10">
        <v>54</v>
      </c>
      <c r="B55" s="5" t="s">
        <v>262</v>
      </c>
      <c r="C55" s="5" t="s">
        <v>263</v>
      </c>
      <c r="D55" s="5">
        <v>2105266029</v>
      </c>
      <c r="E55" s="5">
        <v>6370311969</v>
      </c>
      <c r="F55" s="5" t="s">
        <v>32</v>
      </c>
      <c r="G55" s="5" t="s">
        <v>36</v>
      </c>
      <c r="H55" s="5" t="s">
        <v>37</v>
      </c>
      <c r="I55" s="5">
        <v>84</v>
      </c>
      <c r="J55" s="5">
        <v>54</v>
      </c>
      <c r="K55" s="5">
        <v>85</v>
      </c>
      <c r="L55" s="5">
        <v>86</v>
      </c>
      <c r="M55" s="5" t="s">
        <v>25</v>
      </c>
      <c r="N55" s="7" t="s">
        <v>264</v>
      </c>
      <c r="O55" s="5">
        <v>2023</v>
      </c>
      <c r="P55" s="5" t="s">
        <v>21</v>
      </c>
    </row>
    <row r="56" spans="1:16" ht="12.75" x14ac:dyDescent="0.2">
      <c r="A56" s="10">
        <v>55</v>
      </c>
      <c r="B56" s="5" t="s">
        <v>265</v>
      </c>
      <c r="C56" s="5" t="s">
        <v>266</v>
      </c>
      <c r="D56" s="5">
        <v>2105266067</v>
      </c>
      <c r="E56" s="5">
        <v>8327733493</v>
      </c>
      <c r="F56" s="5" t="s">
        <v>16</v>
      </c>
      <c r="G56" s="5" t="s">
        <v>36</v>
      </c>
      <c r="H56" s="5" t="s">
        <v>37</v>
      </c>
      <c r="I56" s="5">
        <v>60</v>
      </c>
      <c r="J56" s="5">
        <v>51</v>
      </c>
      <c r="K56" s="5">
        <v>57.61</v>
      </c>
      <c r="L56" s="5">
        <v>64.400000000000006</v>
      </c>
      <c r="M56" s="5" t="s">
        <v>25</v>
      </c>
      <c r="N56" s="7" t="s">
        <v>267</v>
      </c>
      <c r="O56" s="5">
        <v>2023</v>
      </c>
      <c r="P56" s="5" t="s">
        <v>21</v>
      </c>
    </row>
    <row r="57" spans="1:16" ht="12.75" x14ac:dyDescent="0.2">
      <c r="A57" s="10">
        <v>56</v>
      </c>
      <c r="B57" s="5" t="s">
        <v>268</v>
      </c>
      <c r="C57" s="5" t="s">
        <v>269</v>
      </c>
      <c r="D57" s="5">
        <v>2105266110</v>
      </c>
      <c r="E57" s="5">
        <v>6371039347</v>
      </c>
      <c r="F57" s="5" t="s">
        <v>32</v>
      </c>
      <c r="G57" s="5" t="s">
        <v>36</v>
      </c>
      <c r="H57" s="5" t="s">
        <v>37</v>
      </c>
      <c r="I57" s="5">
        <v>70.5</v>
      </c>
      <c r="J57" s="5">
        <v>57.16</v>
      </c>
      <c r="K57" s="5">
        <v>79.900000000000006</v>
      </c>
      <c r="L57" s="5">
        <v>70</v>
      </c>
      <c r="M57" s="5" t="s">
        <v>25</v>
      </c>
      <c r="N57" s="7" t="s">
        <v>270</v>
      </c>
      <c r="O57" s="5">
        <v>2023</v>
      </c>
      <c r="P57" s="5" t="s">
        <v>21</v>
      </c>
    </row>
    <row r="58" spans="1:16" ht="12.75" x14ac:dyDescent="0.2">
      <c r="A58" s="10">
        <v>57</v>
      </c>
      <c r="B58" s="5" t="s">
        <v>271</v>
      </c>
      <c r="C58" s="5" t="s">
        <v>272</v>
      </c>
      <c r="D58" s="5">
        <v>2105266122</v>
      </c>
      <c r="E58" s="5">
        <v>8249531650</v>
      </c>
      <c r="F58" s="5" t="s">
        <v>16</v>
      </c>
      <c r="G58" s="5" t="s">
        <v>36</v>
      </c>
      <c r="H58" s="5" t="s">
        <v>37</v>
      </c>
      <c r="I58" s="5">
        <v>64.400000000000006</v>
      </c>
      <c r="J58" s="5">
        <v>50.5</v>
      </c>
      <c r="K58" s="5">
        <v>63.3</v>
      </c>
      <c r="L58" s="5">
        <v>76.599999999999994</v>
      </c>
      <c r="M58" s="5" t="s">
        <v>25</v>
      </c>
      <c r="N58" s="7" t="s">
        <v>273</v>
      </c>
      <c r="O58" s="5">
        <v>2023</v>
      </c>
      <c r="P58" s="5" t="s">
        <v>21</v>
      </c>
    </row>
    <row r="59" spans="1:16" ht="12.75" x14ac:dyDescent="0.2">
      <c r="A59" s="10">
        <v>58</v>
      </c>
      <c r="B59" s="5" t="s">
        <v>274</v>
      </c>
      <c r="C59" s="5" t="s">
        <v>275</v>
      </c>
      <c r="D59" s="5">
        <v>2105266113</v>
      </c>
      <c r="E59" s="5">
        <v>7853014013</v>
      </c>
      <c r="F59" s="5" t="s">
        <v>32</v>
      </c>
      <c r="G59" s="5" t="s">
        <v>36</v>
      </c>
      <c r="H59" s="5" t="s">
        <v>37</v>
      </c>
      <c r="I59" s="5">
        <v>83</v>
      </c>
      <c r="J59" s="5">
        <v>56</v>
      </c>
      <c r="K59" s="5">
        <v>67</v>
      </c>
      <c r="L59" s="5">
        <v>75</v>
      </c>
      <c r="M59" s="5" t="s">
        <v>25</v>
      </c>
      <c r="N59" s="7" t="s">
        <v>276</v>
      </c>
      <c r="O59" s="5">
        <v>2023</v>
      </c>
      <c r="P59" s="5" t="s">
        <v>21</v>
      </c>
    </row>
    <row r="60" spans="1:16" ht="12.75" x14ac:dyDescent="0.2">
      <c r="A60" s="10">
        <v>59</v>
      </c>
      <c r="B60" s="5" t="s">
        <v>283</v>
      </c>
      <c r="C60" s="5" t="s">
        <v>284</v>
      </c>
      <c r="D60" s="5">
        <v>2105266004</v>
      </c>
      <c r="E60" s="5">
        <v>7606081160</v>
      </c>
      <c r="F60" s="5" t="s">
        <v>16</v>
      </c>
      <c r="G60" s="5" t="s">
        <v>36</v>
      </c>
      <c r="H60" s="5" t="s">
        <v>37</v>
      </c>
      <c r="I60" s="5">
        <v>74.84</v>
      </c>
      <c r="J60" s="5">
        <v>51</v>
      </c>
      <c r="K60" s="5">
        <v>73.73</v>
      </c>
      <c r="L60" s="5">
        <v>70</v>
      </c>
      <c r="M60" s="5" t="s">
        <v>25</v>
      </c>
      <c r="N60" s="7" t="s">
        <v>285</v>
      </c>
      <c r="O60" s="5">
        <v>2023</v>
      </c>
      <c r="P60" s="5" t="s">
        <v>21</v>
      </c>
    </row>
    <row r="61" spans="1:16" ht="12.75" x14ac:dyDescent="0.2">
      <c r="A61" s="10">
        <v>60</v>
      </c>
      <c r="B61" s="5" t="s">
        <v>289</v>
      </c>
      <c r="C61" s="5" t="s">
        <v>290</v>
      </c>
      <c r="D61" s="5">
        <v>2105289010</v>
      </c>
      <c r="E61" s="5">
        <v>8984195205</v>
      </c>
      <c r="F61" s="5" t="s">
        <v>16</v>
      </c>
      <c r="G61" s="5" t="s">
        <v>36</v>
      </c>
      <c r="H61" s="5" t="s">
        <v>37</v>
      </c>
      <c r="I61" s="5">
        <v>63</v>
      </c>
      <c r="J61" s="5">
        <v>51</v>
      </c>
      <c r="K61" s="5">
        <v>74</v>
      </c>
      <c r="L61" s="5">
        <v>85</v>
      </c>
      <c r="M61" s="5" t="s">
        <v>25</v>
      </c>
      <c r="N61" s="7" t="s">
        <v>291</v>
      </c>
      <c r="O61" s="5">
        <v>2023</v>
      </c>
      <c r="P61" s="5" t="s">
        <v>21</v>
      </c>
    </row>
    <row r="62" spans="1:16" ht="12.75" x14ac:dyDescent="0.2">
      <c r="A62" s="10">
        <v>61</v>
      </c>
      <c r="B62" s="5" t="s">
        <v>292</v>
      </c>
      <c r="C62" s="5" t="s">
        <v>293</v>
      </c>
      <c r="D62" s="5">
        <v>2105266151</v>
      </c>
      <c r="E62" s="5">
        <v>6370535032</v>
      </c>
      <c r="F62" s="5" t="s">
        <v>16</v>
      </c>
      <c r="G62" s="5" t="s">
        <v>36</v>
      </c>
      <c r="H62" s="5" t="s">
        <v>37</v>
      </c>
      <c r="I62" s="5">
        <v>70</v>
      </c>
      <c r="J62" s="5">
        <v>53</v>
      </c>
      <c r="K62" s="5">
        <v>72</v>
      </c>
      <c r="L62" s="5">
        <v>76</v>
      </c>
      <c r="M62" s="5" t="s">
        <v>25</v>
      </c>
      <c r="N62" s="7" t="s">
        <v>294</v>
      </c>
      <c r="O62" s="5">
        <v>2023</v>
      </c>
      <c r="P62" s="5" t="s">
        <v>21</v>
      </c>
    </row>
    <row r="63" spans="1:16" ht="12.75" x14ac:dyDescent="0.2">
      <c r="A63" s="10">
        <v>62</v>
      </c>
      <c r="B63" s="5" t="s">
        <v>295</v>
      </c>
      <c r="C63" s="5" t="s">
        <v>296</v>
      </c>
      <c r="D63" s="5">
        <v>2105266138</v>
      </c>
      <c r="E63" s="5">
        <v>9337038648</v>
      </c>
      <c r="F63" s="5" t="s">
        <v>32</v>
      </c>
      <c r="G63" s="5" t="s">
        <v>36</v>
      </c>
      <c r="H63" s="5" t="s">
        <v>37</v>
      </c>
      <c r="I63" s="5">
        <v>65</v>
      </c>
      <c r="J63" s="5">
        <v>50</v>
      </c>
      <c r="K63" s="5">
        <v>79</v>
      </c>
      <c r="L63" s="5">
        <v>69</v>
      </c>
      <c r="M63" s="5" t="s">
        <v>25</v>
      </c>
      <c r="N63" s="7" t="s">
        <v>297</v>
      </c>
      <c r="O63" s="5">
        <v>2023</v>
      </c>
      <c r="P63" s="5" t="s">
        <v>21</v>
      </c>
    </row>
    <row r="64" spans="1:16" ht="12.75" x14ac:dyDescent="0.2">
      <c r="A64" s="10">
        <v>63</v>
      </c>
      <c r="B64" s="5" t="s">
        <v>301</v>
      </c>
      <c r="C64" s="5" t="s">
        <v>302</v>
      </c>
      <c r="D64" s="5">
        <v>2105266095</v>
      </c>
      <c r="E64" s="5">
        <v>8280780950</v>
      </c>
      <c r="F64" s="5" t="s">
        <v>32</v>
      </c>
      <c r="G64" s="5" t="s">
        <v>36</v>
      </c>
      <c r="H64" s="5" t="s">
        <v>37</v>
      </c>
      <c r="I64" s="5">
        <v>67</v>
      </c>
      <c r="J64" s="5">
        <v>51</v>
      </c>
      <c r="K64" s="5">
        <v>84.57</v>
      </c>
      <c r="L64" s="5">
        <v>59</v>
      </c>
      <c r="M64" s="5" t="s">
        <v>25</v>
      </c>
      <c r="N64" s="7" t="s">
        <v>303</v>
      </c>
      <c r="O64" s="5">
        <v>2023</v>
      </c>
      <c r="P64" s="5" t="s">
        <v>21</v>
      </c>
    </row>
    <row r="65" spans="1:16" ht="12.75" x14ac:dyDescent="0.2">
      <c r="A65" s="10">
        <v>64</v>
      </c>
      <c r="B65" s="5" t="s">
        <v>307</v>
      </c>
      <c r="C65" s="5" t="s">
        <v>308</v>
      </c>
      <c r="D65" s="5">
        <v>2105266020</v>
      </c>
      <c r="E65" s="5">
        <v>7064773690</v>
      </c>
      <c r="F65" s="5" t="s">
        <v>16</v>
      </c>
      <c r="G65" s="5" t="s">
        <v>36</v>
      </c>
      <c r="H65" s="5" t="s">
        <v>37</v>
      </c>
      <c r="I65" s="5">
        <v>81.83</v>
      </c>
      <c r="J65" s="5">
        <v>64.16</v>
      </c>
      <c r="K65" s="5">
        <v>87</v>
      </c>
      <c r="L65" s="5">
        <v>85</v>
      </c>
      <c r="M65" s="5" t="s">
        <v>25</v>
      </c>
      <c r="N65" s="7" t="s">
        <v>309</v>
      </c>
      <c r="O65" s="5">
        <v>2023</v>
      </c>
      <c r="P65" s="5" t="s">
        <v>21</v>
      </c>
    </row>
    <row r="66" spans="1:16" ht="12.75" x14ac:dyDescent="0.2">
      <c r="A66" s="10">
        <v>65</v>
      </c>
      <c r="B66" s="5" t="s">
        <v>323</v>
      </c>
      <c r="C66" s="5" t="s">
        <v>324</v>
      </c>
      <c r="D66" s="5">
        <v>2105289015</v>
      </c>
      <c r="E66" s="5">
        <v>7787946864</v>
      </c>
      <c r="F66" s="5" t="s">
        <v>16</v>
      </c>
      <c r="G66" s="5" t="s">
        <v>36</v>
      </c>
      <c r="H66" s="5" t="s">
        <v>37</v>
      </c>
      <c r="I66" s="5">
        <v>79.83</v>
      </c>
      <c r="J66" s="5">
        <v>77</v>
      </c>
      <c r="K66" s="5">
        <v>70</v>
      </c>
      <c r="L66" s="5">
        <v>70</v>
      </c>
      <c r="M66" s="5" t="s">
        <v>25</v>
      </c>
      <c r="N66" s="7" t="s">
        <v>325</v>
      </c>
      <c r="O66" s="5">
        <v>2023</v>
      </c>
      <c r="P66" s="5" t="s">
        <v>21</v>
      </c>
    </row>
    <row r="67" spans="1:16" ht="12.75" x14ac:dyDescent="0.2">
      <c r="A67" s="10">
        <v>66</v>
      </c>
      <c r="B67" s="5" t="s">
        <v>326</v>
      </c>
      <c r="C67" s="5" t="s">
        <v>327</v>
      </c>
      <c r="D67" s="5">
        <v>2105266166</v>
      </c>
      <c r="E67" s="5">
        <v>9827444648</v>
      </c>
      <c r="F67" s="5" t="s">
        <v>32</v>
      </c>
      <c r="G67" s="5" t="s">
        <v>36</v>
      </c>
      <c r="H67" s="5" t="s">
        <v>37</v>
      </c>
      <c r="I67" s="5">
        <v>91.9</v>
      </c>
      <c r="J67" s="5">
        <v>61.2</v>
      </c>
      <c r="K67" s="5">
        <v>75.7</v>
      </c>
      <c r="L67" s="5">
        <v>79.7</v>
      </c>
      <c r="M67" s="5" t="s">
        <v>72</v>
      </c>
      <c r="N67" s="7" t="s">
        <v>328</v>
      </c>
      <c r="O67" s="5">
        <v>2023</v>
      </c>
      <c r="P67" s="5" t="s">
        <v>21</v>
      </c>
    </row>
    <row r="68" spans="1:16" ht="12.75" x14ac:dyDescent="0.2">
      <c r="A68" s="10">
        <v>67</v>
      </c>
      <c r="B68" s="5" t="s">
        <v>329</v>
      </c>
      <c r="C68" s="5" t="s">
        <v>330</v>
      </c>
      <c r="D68" s="5">
        <v>2105266098</v>
      </c>
      <c r="E68" s="5">
        <v>6370340045</v>
      </c>
      <c r="F68" s="5" t="s">
        <v>16</v>
      </c>
      <c r="G68" s="5" t="s">
        <v>36</v>
      </c>
      <c r="H68" s="5" t="s">
        <v>37</v>
      </c>
      <c r="I68" s="5">
        <v>74</v>
      </c>
      <c r="J68" s="5">
        <v>62</v>
      </c>
      <c r="K68" s="5">
        <v>63</v>
      </c>
      <c r="L68" s="5">
        <v>75</v>
      </c>
      <c r="M68" s="5" t="s">
        <v>25</v>
      </c>
      <c r="N68" s="7" t="s">
        <v>331</v>
      </c>
      <c r="O68" s="5">
        <v>2023</v>
      </c>
      <c r="P68" s="5" t="s">
        <v>21</v>
      </c>
    </row>
    <row r="69" spans="1:16" ht="12.75" x14ac:dyDescent="0.2">
      <c r="A69" s="10">
        <v>68</v>
      </c>
      <c r="B69" s="5" t="s">
        <v>332</v>
      </c>
      <c r="C69" s="5" t="s">
        <v>333</v>
      </c>
      <c r="D69" s="5">
        <v>2105266171</v>
      </c>
      <c r="E69" s="5">
        <v>8984631039</v>
      </c>
      <c r="F69" s="5" t="s">
        <v>16</v>
      </c>
      <c r="G69" s="5" t="s">
        <v>36</v>
      </c>
      <c r="H69" s="5" t="s">
        <v>37</v>
      </c>
      <c r="I69" s="5">
        <v>71</v>
      </c>
      <c r="J69" s="5">
        <v>51</v>
      </c>
      <c r="K69" s="5">
        <v>81</v>
      </c>
      <c r="L69" s="5">
        <v>70</v>
      </c>
      <c r="M69" s="5" t="s">
        <v>19</v>
      </c>
      <c r="N69" s="7" t="s">
        <v>334</v>
      </c>
      <c r="O69" s="5">
        <v>2023</v>
      </c>
      <c r="P69" s="5" t="s">
        <v>21</v>
      </c>
    </row>
    <row r="70" spans="1:16" ht="12.75" x14ac:dyDescent="0.2">
      <c r="A70" s="10">
        <v>69</v>
      </c>
      <c r="B70" s="5" t="s">
        <v>335</v>
      </c>
      <c r="C70" s="5" t="s">
        <v>336</v>
      </c>
      <c r="D70" s="5">
        <v>2105266068</v>
      </c>
      <c r="E70" s="5">
        <v>7847858081</v>
      </c>
      <c r="F70" s="5" t="s">
        <v>32</v>
      </c>
      <c r="G70" s="5" t="s">
        <v>36</v>
      </c>
      <c r="H70" s="5" t="s">
        <v>37</v>
      </c>
      <c r="I70" s="5">
        <v>75</v>
      </c>
      <c r="J70" s="5">
        <v>53</v>
      </c>
      <c r="K70" s="5">
        <v>67</v>
      </c>
      <c r="L70" s="5">
        <v>74</v>
      </c>
      <c r="M70" s="5" t="s">
        <v>19</v>
      </c>
      <c r="N70" s="7" t="s">
        <v>337</v>
      </c>
      <c r="O70" s="5">
        <v>2023</v>
      </c>
      <c r="P70" s="5" t="s">
        <v>21</v>
      </c>
    </row>
    <row r="71" spans="1:16" ht="12.75" x14ac:dyDescent="0.2">
      <c r="A71" s="10">
        <v>70</v>
      </c>
      <c r="B71" s="5" t="s">
        <v>338</v>
      </c>
      <c r="C71" s="5" t="s">
        <v>339</v>
      </c>
      <c r="D71" s="5">
        <v>2105266156</v>
      </c>
      <c r="E71" s="5">
        <v>8260571871</v>
      </c>
      <c r="F71" s="5" t="s">
        <v>32</v>
      </c>
      <c r="G71" s="5" t="s">
        <v>36</v>
      </c>
      <c r="H71" s="5" t="s">
        <v>37</v>
      </c>
      <c r="I71" s="5">
        <v>69.5</v>
      </c>
      <c r="J71" s="5">
        <v>59.19</v>
      </c>
      <c r="K71" s="5">
        <v>81.17</v>
      </c>
      <c r="L71" s="5">
        <v>81.89</v>
      </c>
      <c r="M71" s="5" t="s">
        <v>25</v>
      </c>
      <c r="N71" s="7" t="s">
        <v>340</v>
      </c>
      <c r="O71" s="5">
        <v>2023</v>
      </c>
      <c r="P71" s="5" t="s">
        <v>21</v>
      </c>
    </row>
    <row r="72" spans="1:16" ht="12.75" x14ac:dyDescent="0.2">
      <c r="A72" s="10">
        <v>71</v>
      </c>
      <c r="B72" s="5" t="s">
        <v>348</v>
      </c>
      <c r="C72" s="5" t="s">
        <v>349</v>
      </c>
      <c r="D72" s="5">
        <v>2105266103</v>
      </c>
      <c r="E72" s="5">
        <v>6371430083</v>
      </c>
      <c r="F72" s="5" t="s">
        <v>16</v>
      </c>
      <c r="G72" s="5" t="s">
        <v>36</v>
      </c>
      <c r="H72" s="5" t="s">
        <v>37</v>
      </c>
      <c r="I72" s="5">
        <v>66</v>
      </c>
      <c r="J72" s="5">
        <v>50</v>
      </c>
      <c r="K72" s="5">
        <v>61</v>
      </c>
      <c r="L72" s="5">
        <v>65</v>
      </c>
      <c r="M72" s="5" t="s">
        <v>25</v>
      </c>
      <c r="N72" s="7" t="s">
        <v>350</v>
      </c>
      <c r="O72" s="5">
        <v>2023</v>
      </c>
      <c r="P72" s="5" t="s">
        <v>21</v>
      </c>
    </row>
    <row r="73" spans="1:16" ht="12.75" x14ac:dyDescent="0.2">
      <c r="A73" s="10">
        <v>72</v>
      </c>
      <c r="B73" s="5" t="s">
        <v>351</v>
      </c>
      <c r="C73" s="5" t="s">
        <v>352</v>
      </c>
      <c r="D73" s="5">
        <v>2105266182</v>
      </c>
      <c r="E73" s="5">
        <v>9078230238</v>
      </c>
      <c r="F73" s="5" t="s">
        <v>16</v>
      </c>
      <c r="G73" s="5" t="s">
        <v>36</v>
      </c>
      <c r="H73" s="5" t="s">
        <v>37</v>
      </c>
      <c r="I73" s="5">
        <v>75.5</v>
      </c>
      <c r="J73" s="5">
        <v>69.5</v>
      </c>
      <c r="K73" s="5">
        <v>81</v>
      </c>
      <c r="L73" s="5">
        <v>74</v>
      </c>
      <c r="M73" s="5" t="s">
        <v>19</v>
      </c>
      <c r="N73" s="7" t="s">
        <v>353</v>
      </c>
      <c r="O73" s="5">
        <v>2023</v>
      </c>
      <c r="P73" s="5" t="s">
        <v>21</v>
      </c>
    </row>
    <row r="74" spans="1:16" ht="12.75" x14ac:dyDescent="0.2">
      <c r="A74" s="10">
        <v>73</v>
      </c>
      <c r="B74" s="5" t="s">
        <v>357</v>
      </c>
      <c r="C74" s="5" t="s">
        <v>358</v>
      </c>
      <c r="D74" s="5">
        <v>2105266077</v>
      </c>
      <c r="E74" s="5">
        <v>7846871663</v>
      </c>
      <c r="F74" s="5" t="s">
        <v>32</v>
      </c>
      <c r="G74" s="5" t="s">
        <v>36</v>
      </c>
      <c r="H74" s="5" t="s">
        <v>37</v>
      </c>
      <c r="I74" s="5">
        <v>82.83</v>
      </c>
      <c r="J74" s="5">
        <v>70.33</v>
      </c>
      <c r="K74" s="5">
        <v>79.84</v>
      </c>
      <c r="L74" s="5">
        <v>80.83</v>
      </c>
      <c r="M74" s="5" t="s">
        <v>25</v>
      </c>
      <c r="N74" s="7" t="s">
        <v>359</v>
      </c>
      <c r="O74" s="5">
        <v>2023</v>
      </c>
      <c r="P74" s="5" t="s">
        <v>21</v>
      </c>
    </row>
    <row r="75" spans="1:16" ht="12.75" x14ac:dyDescent="0.2">
      <c r="A75" s="10">
        <v>74</v>
      </c>
      <c r="B75" s="5" t="s">
        <v>363</v>
      </c>
      <c r="C75" s="5" t="s">
        <v>364</v>
      </c>
      <c r="D75" s="5">
        <v>2105266136</v>
      </c>
      <c r="E75" s="5">
        <v>8260989998</v>
      </c>
      <c r="F75" s="5" t="s">
        <v>32</v>
      </c>
      <c r="G75" s="5" t="s">
        <v>36</v>
      </c>
      <c r="H75" s="5" t="s">
        <v>37</v>
      </c>
      <c r="I75" s="5">
        <v>67</v>
      </c>
      <c r="J75" s="5">
        <v>68</v>
      </c>
      <c r="K75" s="5">
        <v>77</v>
      </c>
      <c r="L75" s="5">
        <v>74</v>
      </c>
      <c r="M75" s="5" t="s">
        <v>25</v>
      </c>
      <c r="N75" s="7" t="s">
        <v>365</v>
      </c>
      <c r="O75" s="5">
        <v>2023</v>
      </c>
      <c r="P75" s="5" t="s">
        <v>21</v>
      </c>
    </row>
    <row r="76" spans="1:16" ht="12.75" x14ac:dyDescent="0.2">
      <c r="A76" s="10">
        <v>75</v>
      </c>
      <c r="B76" s="5" t="s">
        <v>366</v>
      </c>
      <c r="C76" s="5" t="s">
        <v>367</v>
      </c>
      <c r="D76" s="5">
        <v>2105266145</v>
      </c>
      <c r="E76" s="5">
        <v>9348746125</v>
      </c>
      <c r="F76" s="5" t="s">
        <v>32</v>
      </c>
      <c r="G76" s="5" t="s">
        <v>36</v>
      </c>
      <c r="H76" s="5" t="s">
        <v>37</v>
      </c>
      <c r="I76" s="5">
        <v>64</v>
      </c>
      <c r="J76" s="5">
        <v>54</v>
      </c>
      <c r="K76" s="5">
        <v>84</v>
      </c>
      <c r="L76" s="5">
        <v>76</v>
      </c>
      <c r="M76" s="5" t="s">
        <v>25</v>
      </c>
      <c r="N76" s="7" t="s">
        <v>368</v>
      </c>
      <c r="O76" s="5">
        <v>2023</v>
      </c>
      <c r="P76" s="5" t="s">
        <v>21</v>
      </c>
    </row>
    <row r="77" spans="1:16" ht="12.75" x14ac:dyDescent="0.2">
      <c r="A77" s="10">
        <v>76</v>
      </c>
      <c r="B77" s="5" t="s">
        <v>369</v>
      </c>
      <c r="C77" s="5" t="s">
        <v>370</v>
      </c>
      <c r="D77" s="5">
        <v>2105266053</v>
      </c>
      <c r="E77" s="5">
        <v>7657015621</v>
      </c>
      <c r="F77" s="5" t="s">
        <v>32</v>
      </c>
      <c r="G77" s="5" t="s">
        <v>36</v>
      </c>
      <c r="H77" s="5" t="s">
        <v>37</v>
      </c>
      <c r="I77" s="5">
        <v>60.33</v>
      </c>
      <c r="J77" s="5">
        <v>55.5</v>
      </c>
      <c r="K77" s="5">
        <v>76.42</v>
      </c>
      <c r="L77" s="5">
        <v>67</v>
      </c>
      <c r="M77" s="5" t="s">
        <v>44</v>
      </c>
      <c r="N77" s="7" t="s">
        <v>371</v>
      </c>
      <c r="O77" s="5">
        <v>2023</v>
      </c>
      <c r="P77" s="5" t="s">
        <v>21</v>
      </c>
    </row>
    <row r="78" spans="1:16" ht="12.75" x14ac:dyDescent="0.2">
      <c r="A78" s="10">
        <v>77</v>
      </c>
      <c r="B78" s="5" t="s">
        <v>372</v>
      </c>
      <c r="C78" s="5" t="s">
        <v>373</v>
      </c>
      <c r="D78" s="5">
        <v>2105266180</v>
      </c>
      <c r="E78" s="5">
        <v>8260966559</v>
      </c>
      <c r="F78" s="5" t="s">
        <v>16</v>
      </c>
      <c r="G78" s="5" t="s">
        <v>36</v>
      </c>
      <c r="H78" s="5" t="s">
        <v>37</v>
      </c>
      <c r="I78" s="5">
        <v>64</v>
      </c>
      <c r="J78" s="5">
        <v>53</v>
      </c>
      <c r="K78" s="5">
        <v>66</v>
      </c>
      <c r="L78" s="5">
        <v>75</v>
      </c>
      <c r="M78" s="5" t="s">
        <v>25</v>
      </c>
      <c r="N78" s="7" t="s">
        <v>374</v>
      </c>
      <c r="O78" s="5">
        <v>2023</v>
      </c>
      <c r="P78" s="5" t="s">
        <v>21</v>
      </c>
    </row>
    <row r="79" spans="1:16" ht="12.75" x14ac:dyDescent="0.2">
      <c r="A79" s="10">
        <v>78</v>
      </c>
      <c r="B79" s="5" t="s">
        <v>375</v>
      </c>
      <c r="C79" s="5" t="s">
        <v>376</v>
      </c>
      <c r="D79" s="5">
        <v>2105289055</v>
      </c>
      <c r="E79" s="5">
        <v>8658286798</v>
      </c>
      <c r="F79" s="5" t="s">
        <v>16</v>
      </c>
      <c r="G79" s="5" t="s">
        <v>36</v>
      </c>
      <c r="H79" s="5" t="s">
        <v>37</v>
      </c>
      <c r="I79" s="5">
        <v>93.5</v>
      </c>
      <c r="J79" s="5">
        <v>70.3</v>
      </c>
      <c r="K79" s="5">
        <v>71.099999999999994</v>
      </c>
      <c r="L79" s="5">
        <v>80.5</v>
      </c>
      <c r="M79" s="5" t="s">
        <v>25</v>
      </c>
      <c r="N79" s="7" t="s">
        <v>377</v>
      </c>
      <c r="O79" s="5">
        <v>2023</v>
      </c>
      <c r="P79" s="5" t="s">
        <v>21</v>
      </c>
    </row>
    <row r="80" spans="1:16" ht="12.75" x14ac:dyDescent="0.2">
      <c r="A80" s="10">
        <v>79</v>
      </c>
      <c r="B80" s="5" t="s">
        <v>378</v>
      </c>
      <c r="C80" s="5" t="s">
        <v>379</v>
      </c>
      <c r="D80" s="5">
        <v>2105266097</v>
      </c>
      <c r="E80" s="5">
        <v>8658319688</v>
      </c>
      <c r="F80" s="5" t="s">
        <v>32</v>
      </c>
      <c r="G80" s="5" t="s">
        <v>36</v>
      </c>
      <c r="H80" s="5" t="s">
        <v>37</v>
      </c>
      <c r="I80" s="5">
        <v>69</v>
      </c>
      <c r="J80" s="5">
        <v>56</v>
      </c>
      <c r="K80" s="5">
        <v>73</v>
      </c>
      <c r="L80" s="5">
        <v>76</v>
      </c>
      <c r="M80" s="5" t="s">
        <v>25</v>
      </c>
      <c r="N80" s="7" t="s">
        <v>380</v>
      </c>
      <c r="O80" s="5">
        <v>2023</v>
      </c>
      <c r="P80" s="5" t="s">
        <v>21</v>
      </c>
    </row>
    <row r="81" spans="1:16" ht="12.75" x14ac:dyDescent="0.2">
      <c r="A81" s="10">
        <v>80</v>
      </c>
      <c r="B81" s="5" t="s">
        <v>381</v>
      </c>
      <c r="C81" s="5" t="s">
        <v>382</v>
      </c>
      <c r="D81" s="5">
        <v>2105289009</v>
      </c>
      <c r="E81" s="5">
        <v>6370673904</v>
      </c>
      <c r="F81" s="5" t="s">
        <v>16</v>
      </c>
      <c r="G81" s="5" t="s">
        <v>36</v>
      </c>
      <c r="H81" s="5" t="s">
        <v>37</v>
      </c>
      <c r="I81" s="5">
        <v>76</v>
      </c>
      <c r="J81" s="5">
        <v>68</v>
      </c>
      <c r="K81" s="5">
        <v>69</v>
      </c>
      <c r="L81" s="5">
        <v>75</v>
      </c>
      <c r="M81" s="5" t="s">
        <v>25</v>
      </c>
      <c r="N81" s="7" t="s">
        <v>383</v>
      </c>
      <c r="O81" s="5">
        <v>2023</v>
      </c>
      <c r="P81" s="5" t="s">
        <v>21</v>
      </c>
    </row>
    <row r="82" spans="1:16" ht="12.75" x14ac:dyDescent="0.2">
      <c r="A82" s="10">
        <v>81</v>
      </c>
      <c r="B82" s="5" t="s">
        <v>384</v>
      </c>
      <c r="C82" s="5" t="s">
        <v>385</v>
      </c>
      <c r="D82" s="5">
        <v>2105266083</v>
      </c>
      <c r="E82" s="5">
        <v>6370898861</v>
      </c>
      <c r="F82" s="5" t="s">
        <v>16</v>
      </c>
      <c r="G82" s="5" t="s">
        <v>36</v>
      </c>
      <c r="H82" s="5" t="s">
        <v>37</v>
      </c>
      <c r="I82" s="5">
        <v>63.5</v>
      </c>
      <c r="J82" s="5">
        <v>63.83</v>
      </c>
      <c r="K82" s="5">
        <v>69.209999999999994</v>
      </c>
      <c r="L82" s="5">
        <v>82</v>
      </c>
      <c r="M82" s="5" t="s">
        <v>25</v>
      </c>
      <c r="N82" s="7" t="s">
        <v>386</v>
      </c>
      <c r="O82" s="5">
        <v>2023</v>
      </c>
      <c r="P82" s="5" t="s">
        <v>21</v>
      </c>
    </row>
    <row r="83" spans="1:16" ht="12.75" x14ac:dyDescent="0.2">
      <c r="A83" s="10">
        <v>82</v>
      </c>
      <c r="B83" s="5" t="s">
        <v>390</v>
      </c>
      <c r="C83" s="5" t="s">
        <v>391</v>
      </c>
      <c r="D83" s="5">
        <v>2105266062</v>
      </c>
      <c r="E83" s="5">
        <v>6370228741</v>
      </c>
      <c r="F83" s="5" t="s">
        <v>16</v>
      </c>
      <c r="G83" s="5" t="s">
        <v>36</v>
      </c>
      <c r="H83" s="5" t="s">
        <v>37</v>
      </c>
      <c r="I83" s="5">
        <v>75</v>
      </c>
      <c r="J83" s="5">
        <v>67</v>
      </c>
      <c r="K83" s="5">
        <v>75</v>
      </c>
      <c r="L83" s="5">
        <v>80</v>
      </c>
      <c r="M83" s="5" t="s">
        <v>25</v>
      </c>
      <c r="N83" s="7" t="s">
        <v>392</v>
      </c>
      <c r="O83" s="5">
        <v>2023</v>
      </c>
      <c r="P83" s="5" t="s">
        <v>21</v>
      </c>
    </row>
    <row r="84" spans="1:16" ht="12.75" x14ac:dyDescent="0.2">
      <c r="A84" s="10">
        <v>83</v>
      </c>
      <c r="B84" s="5" t="s">
        <v>402</v>
      </c>
      <c r="C84" s="5" t="s">
        <v>403</v>
      </c>
      <c r="D84" s="5">
        <v>2105266045</v>
      </c>
      <c r="E84" s="5">
        <v>9348095867</v>
      </c>
      <c r="F84" s="5" t="s">
        <v>16</v>
      </c>
      <c r="G84" s="5" t="s">
        <v>36</v>
      </c>
      <c r="H84" s="5" t="s">
        <v>37</v>
      </c>
      <c r="I84" s="5">
        <v>57</v>
      </c>
      <c r="J84" s="5">
        <v>55</v>
      </c>
      <c r="K84" s="5">
        <v>70</v>
      </c>
      <c r="L84" s="5">
        <v>80</v>
      </c>
      <c r="M84" s="5" t="s">
        <v>19</v>
      </c>
      <c r="N84" s="7" t="s">
        <v>404</v>
      </c>
      <c r="O84" s="5">
        <v>2023</v>
      </c>
      <c r="P84" s="5" t="s">
        <v>21</v>
      </c>
    </row>
    <row r="85" spans="1:16" ht="12.75" x14ac:dyDescent="0.2">
      <c r="A85" s="10">
        <v>84</v>
      </c>
      <c r="B85" s="5" t="s">
        <v>420</v>
      </c>
      <c r="C85" s="5" t="s">
        <v>421</v>
      </c>
      <c r="D85" s="5">
        <v>2105266123</v>
      </c>
      <c r="E85" s="5">
        <v>7978193854</v>
      </c>
      <c r="F85" s="5" t="s">
        <v>16</v>
      </c>
      <c r="G85" s="5" t="s">
        <v>36</v>
      </c>
      <c r="H85" s="5" t="s">
        <v>37</v>
      </c>
      <c r="I85" s="5">
        <v>68.83</v>
      </c>
      <c r="J85" s="5">
        <v>53.33</v>
      </c>
      <c r="K85" s="5">
        <v>77.900000000000006</v>
      </c>
      <c r="L85" s="6"/>
      <c r="M85" s="5" t="s">
        <v>25</v>
      </c>
      <c r="N85" s="7" t="s">
        <v>422</v>
      </c>
      <c r="O85" s="5">
        <v>2023</v>
      </c>
      <c r="P85" s="5" t="s">
        <v>21</v>
      </c>
    </row>
    <row r="86" spans="1:16" ht="12.75" x14ac:dyDescent="0.2">
      <c r="A86" s="10">
        <v>85</v>
      </c>
      <c r="B86" s="5" t="s">
        <v>426</v>
      </c>
      <c r="C86" s="5" t="s">
        <v>427</v>
      </c>
      <c r="D86" s="5">
        <v>2105289028</v>
      </c>
      <c r="E86" s="5">
        <v>9348735452</v>
      </c>
      <c r="F86" s="5" t="s">
        <v>16</v>
      </c>
      <c r="G86" s="5" t="s">
        <v>36</v>
      </c>
      <c r="H86" s="5" t="s">
        <v>37</v>
      </c>
      <c r="I86" s="5">
        <v>85</v>
      </c>
      <c r="J86" s="5">
        <v>66.16</v>
      </c>
      <c r="K86" s="5">
        <v>68.73</v>
      </c>
      <c r="L86" s="5">
        <v>84</v>
      </c>
      <c r="M86" s="5" t="s">
        <v>25</v>
      </c>
      <c r="N86" s="7" t="s">
        <v>428</v>
      </c>
      <c r="O86" s="5">
        <v>2023</v>
      </c>
      <c r="P86" s="5" t="s">
        <v>21</v>
      </c>
    </row>
    <row r="87" spans="1:16" ht="12.75" x14ac:dyDescent="0.2">
      <c r="A87" s="10">
        <v>86</v>
      </c>
      <c r="B87" s="5" t="s">
        <v>432</v>
      </c>
      <c r="C87" s="5" t="s">
        <v>433</v>
      </c>
      <c r="D87" s="5">
        <v>2105266157</v>
      </c>
      <c r="E87" s="5">
        <v>6370676055</v>
      </c>
      <c r="F87" s="5" t="s">
        <v>16</v>
      </c>
      <c r="G87" s="5" t="s">
        <v>36</v>
      </c>
      <c r="H87" s="5" t="s">
        <v>37</v>
      </c>
      <c r="I87" s="5">
        <v>72.16</v>
      </c>
      <c r="J87" s="5">
        <v>58.33</v>
      </c>
      <c r="K87" s="5">
        <v>71.8</v>
      </c>
      <c r="L87" s="5">
        <v>70.099999999999994</v>
      </c>
      <c r="M87" s="5" t="s">
        <v>25</v>
      </c>
      <c r="N87" s="7" t="s">
        <v>434</v>
      </c>
      <c r="O87" s="5">
        <v>2023</v>
      </c>
      <c r="P87" s="5" t="s">
        <v>21</v>
      </c>
    </row>
    <row r="88" spans="1:16" ht="12.75" x14ac:dyDescent="0.2">
      <c r="A88" s="10">
        <v>87</v>
      </c>
      <c r="B88" s="5" t="s">
        <v>447</v>
      </c>
      <c r="C88" s="5" t="s">
        <v>448</v>
      </c>
      <c r="D88" s="5">
        <v>2105289001</v>
      </c>
      <c r="E88" s="5">
        <v>6371169861</v>
      </c>
      <c r="F88" s="5" t="s">
        <v>16</v>
      </c>
      <c r="G88" s="5" t="s">
        <v>36</v>
      </c>
      <c r="H88" s="5" t="s">
        <v>37</v>
      </c>
      <c r="I88" s="5">
        <v>76.67</v>
      </c>
      <c r="J88" s="5">
        <v>60.84</v>
      </c>
      <c r="K88" s="5">
        <v>75.16</v>
      </c>
      <c r="L88" s="5">
        <v>74</v>
      </c>
      <c r="M88" s="5" t="s">
        <v>44</v>
      </c>
      <c r="N88" s="7" t="s">
        <v>449</v>
      </c>
      <c r="O88" s="5">
        <v>2023</v>
      </c>
      <c r="P88" s="5" t="s">
        <v>21</v>
      </c>
    </row>
    <row r="89" spans="1:16" ht="12.75" x14ac:dyDescent="0.2">
      <c r="A89" s="10">
        <v>88</v>
      </c>
      <c r="B89" s="5" t="s">
        <v>450</v>
      </c>
      <c r="C89" s="5" t="s">
        <v>451</v>
      </c>
      <c r="D89" s="5">
        <v>2105289043</v>
      </c>
      <c r="E89" s="5">
        <v>9078544712</v>
      </c>
      <c r="F89" s="5" t="s">
        <v>16</v>
      </c>
      <c r="G89" s="5" t="s">
        <v>36</v>
      </c>
      <c r="H89" s="5" t="s">
        <v>37</v>
      </c>
      <c r="I89" s="5">
        <v>69</v>
      </c>
      <c r="J89" s="5">
        <v>50</v>
      </c>
      <c r="K89" s="5">
        <v>65</v>
      </c>
      <c r="L89" s="5">
        <v>65</v>
      </c>
      <c r="M89" s="5" t="s">
        <v>25</v>
      </c>
      <c r="N89" s="7" t="s">
        <v>452</v>
      </c>
      <c r="O89" s="5">
        <v>2023</v>
      </c>
      <c r="P89" s="5" t="s">
        <v>21</v>
      </c>
    </row>
    <row r="90" spans="1:16" ht="12.75" x14ac:dyDescent="0.2">
      <c r="A90" s="10">
        <v>89</v>
      </c>
      <c r="B90" s="5" t="s">
        <v>453</v>
      </c>
      <c r="C90" s="5" t="s">
        <v>454</v>
      </c>
      <c r="D90" s="5">
        <v>2105266021</v>
      </c>
      <c r="E90" s="5">
        <v>7008753650</v>
      </c>
      <c r="F90" s="5" t="s">
        <v>16</v>
      </c>
      <c r="G90" s="5" t="s">
        <v>36</v>
      </c>
      <c r="H90" s="5" t="s">
        <v>37</v>
      </c>
      <c r="I90" s="5">
        <v>76.16</v>
      </c>
      <c r="J90" s="5">
        <v>50.5</v>
      </c>
      <c r="K90" s="5">
        <v>72.260000000000005</v>
      </c>
      <c r="L90" s="5">
        <v>78</v>
      </c>
      <c r="M90" s="5" t="s">
        <v>25</v>
      </c>
      <c r="N90" s="7" t="s">
        <v>455</v>
      </c>
      <c r="O90" s="5">
        <v>2023</v>
      </c>
      <c r="P90" s="5" t="s">
        <v>21</v>
      </c>
    </row>
    <row r="91" spans="1:16" ht="12.75" x14ac:dyDescent="0.2">
      <c r="A91" s="10">
        <v>90</v>
      </c>
      <c r="B91" s="5" t="s">
        <v>470</v>
      </c>
      <c r="C91" s="5" t="s">
        <v>471</v>
      </c>
      <c r="D91" s="5">
        <v>2105266149</v>
      </c>
      <c r="E91" s="5">
        <v>6371784459</v>
      </c>
      <c r="F91" s="5" t="s">
        <v>32</v>
      </c>
      <c r="G91" s="5" t="s">
        <v>36</v>
      </c>
      <c r="H91" s="5" t="s">
        <v>37</v>
      </c>
      <c r="I91" s="5">
        <v>76</v>
      </c>
      <c r="J91" s="5">
        <v>53</v>
      </c>
      <c r="K91" s="5">
        <v>67</v>
      </c>
      <c r="L91" s="5">
        <v>82</v>
      </c>
      <c r="M91" s="5" t="s">
        <v>25</v>
      </c>
      <c r="N91" s="7" t="s">
        <v>472</v>
      </c>
      <c r="O91" s="5">
        <v>2023</v>
      </c>
      <c r="P91" s="5" t="s">
        <v>21</v>
      </c>
    </row>
    <row r="92" spans="1:16" ht="12.75" x14ac:dyDescent="0.2">
      <c r="A92" s="10">
        <v>91</v>
      </c>
      <c r="B92" s="5" t="s">
        <v>473</v>
      </c>
      <c r="C92" s="5" t="s">
        <v>474</v>
      </c>
      <c r="D92" s="5">
        <v>2105266175</v>
      </c>
      <c r="E92" s="5">
        <v>6371070646</v>
      </c>
      <c r="F92" s="5" t="s">
        <v>32</v>
      </c>
      <c r="G92" s="5" t="s">
        <v>36</v>
      </c>
      <c r="H92" s="5" t="s">
        <v>37</v>
      </c>
      <c r="I92" s="5">
        <v>57.55</v>
      </c>
      <c r="J92" s="5">
        <v>55.55</v>
      </c>
      <c r="K92" s="5">
        <v>69</v>
      </c>
      <c r="L92" s="5">
        <v>80</v>
      </c>
      <c r="M92" s="5" t="s">
        <v>25</v>
      </c>
      <c r="N92" s="7" t="s">
        <v>475</v>
      </c>
      <c r="O92" s="5">
        <v>2023</v>
      </c>
      <c r="P92" s="5" t="s">
        <v>21</v>
      </c>
    </row>
    <row r="93" spans="1:16" ht="12.75" x14ac:dyDescent="0.2">
      <c r="A93" s="10">
        <v>92</v>
      </c>
      <c r="B93" s="5" t="s">
        <v>476</v>
      </c>
      <c r="C93" s="5" t="s">
        <v>477</v>
      </c>
      <c r="D93" s="5">
        <v>2105266185</v>
      </c>
      <c r="E93" s="5">
        <v>6370692282</v>
      </c>
      <c r="F93" s="5" t="s">
        <v>32</v>
      </c>
      <c r="G93" s="5" t="s">
        <v>36</v>
      </c>
      <c r="H93" s="5" t="s">
        <v>37</v>
      </c>
      <c r="I93" s="5">
        <v>85.5</v>
      </c>
      <c r="J93" s="5">
        <v>66.2</v>
      </c>
      <c r="K93" s="5">
        <v>68.900000000000006</v>
      </c>
      <c r="L93" s="5">
        <v>80.08</v>
      </c>
      <c r="M93" s="5" t="s">
        <v>25</v>
      </c>
      <c r="N93" s="7" t="s">
        <v>478</v>
      </c>
      <c r="O93" s="5">
        <v>2023</v>
      </c>
      <c r="P93" s="5" t="s">
        <v>21</v>
      </c>
    </row>
    <row r="94" spans="1:16" ht="12.75" x14ac:dyDescent="0.2">
      <c r="A94" s="10">
        <v>93</v>
      </c>
      <c r="B94" s="5" t="s">
        <v>479</v>
      </c>
      <c r="C94" s="5" t="s">
        <v>480</v>
      </c>
      <c r="D94" s="5">
        <v>2105266081</v>
      </c>
      <c r="E94" s="5">
        <v>7978160214</v>
      </c>
      <c r="F94" s="5" t="s">
        <v>16</v>
      </c>
      <c r="G94" s="5" t="s">
        <v>36</v>
      </c>
      <c r="H94" s="5" t="s">
        <v>37</v>
      </c>
      <c r="I94" s="5">
        <v>80</v>
      </c>
      <c r="J94" s="5">
        <v>50</v>
      </c>
      <c r="K94" s="5">
        <v>70.959999999999994</v>
      </c>
      <c r="L94" s="5">
        <v>80</v>
      </c>
      <c r="M94" s="5" t="s">
        <v>25</v>
      </c>
      <c r="N94" s="7" t="s">
        <v>481</v>
      </c>
      <c r="O94" s="5">
        <v>2023</v>
      </c>
      <c r="P94" s="5" t="s">
        <v>21</v>
      </c>
    </row>
    <row r="95" spans="1:16" ht="12.75" x14ac:dyDescent="0.2">
      <c r="A95" s="10">
        <v>94</v>
      </c>
      <c r="B95" s="5" t="s">
        <v>485</v>
      </c>
      <c r="C95" s="5" t="s">
        <v>486</v>
      </c>
      <c r="D95" s="5">
        <v>2105289039</v>
      </c>
      <c r="E95" s="5">
        <v>9348542171</v>
      </c>
      <c r="F95" s="5" t="s">
        <v>16</v>
      </c>
      <c r="G95" s="5" t="s">
        <v>36</v>
      </c>
      <c r="H95" s="5" t="s">
        <v>37</v>
      </c>
      <c r="I95" s="5">
        <v>81</v>
      </c>
      <c r="J95" s="5">
        <v>69</v>
      </c>
      <c r="K95" s="5">
        <v>76</v>
      </c>
      <c r="L95" s="5">
        <v>75</v>
      </c>
      <c r="M95" s="5" t="s">
        <v>19</v>
      </c>
      <c r="N95" s="7" t="s">
        <v>487</v>
      </c>
      <c r="O95" s="5">
        <v>2023</v>
      </c>
      <c r="P95" s="5" t="s">
        <v>21</v>
      </c>
    </row>
    <row r="96" spans="1:16" ht="12.75" x14ac:dyDescent="0.2">
      <c r="A96" s="10">
        <v>95</v>
      </c>
      <c r="B96" s="5" t="s">
        <v>488</v>
      </c>
      <c r="C96" s="5" t="s">
        <v>489</v>
      </c>
      <c r="D96" s="5">
        <v>2105289022</v>
      </c>
      <c r="E96" s="5">
        <v>9090366709</v>
      </c>
      <c r="F96" s="5" t="s">
        <v>32</v>
      </c>
      <c r="G96" s="5" t="s">
        <v>36</v>
      </c>
      <c r="H96" s="5" t="s">
        <v>37</v>
      </c>
      <c r="I96" s="5">
        <v>55</v>
      </c>
      <c r="J96" s="5">
        <v>52</v>
      </c>
      <c r="K96" s="5">
        <v>70.319999999999993</v>
      </c>
      <c r="L96" s="5">
        <v>75.05</v>
      </c>
      <c r="M96" s="5" t="s">
        <v>25</v>
      </c>
      <c r="N96" s="7" t="s">
        <v>490</v>
      </c>
      <c r="O96" s="5">
        <v>2023</v>
      </c>
      <c r="P96" s="5" t="s">
        <v>21</v>
      </c>
    </row>
    <row r="97" spans="1:16" ht="12.75" x14ac:dyDescent="0.2">
      <c r="A97" s="10">
        <v>96</v>
      </c>
      <c r="B97" s="5" t="s">
        <v>491</v>
      </c>
      <c r="C97" s="5" t="s">
        <v>492</v>
      </c>
      <c r="D97" s="5">
        <v>2105266143</v>
      </c>
      <c r="E97" s="5">
        <v>6371940829</v>
      </c>
      <c r="F97" s="5" t="s">
        <v>16</v>
      </c>
      <c r="G97" s="5" t="s">
        <v>36</v>
      </c>
      <c r="H97" s="5" t="s">
        <v>37</v>
      </c>
      <c r="I97" s="5">
        <v>73.5</v>
      </c>
      <c r="J97" s="5">
        <v>54.66</v>
      </c>
      <c r="K97" s="5">
        <v>68.25</v>
      </c>
      <c r="L97" s="5">
        <v>79</v>
      </c>
      <c r="M97" s="5" t="s">
        <v>25</v>
      </c>
      <c r="N97" s="7" t="s">
        <v>493</v>
      </c>
      <c r="O97" s="5">
        <v>2023</v>
      </c>
      <c r="P97" s="5" t="s">
        <v>21</v>
      </c>
    </row>
    <row r="98" spans="1:16" ht="12.75" x14ac:dyDescent="0.2">
      <c r="A98" s="10">
        <v>97</v>
      </c>
      <c r="B98" s="5" t="s">
        <v>506</v>
      </c>
      <c r="C98" s="5" t="s">
        <v>507</v>
      </c>
      <c r="D98" s="5">
        <v>2105266027</v>
      </c>
      <c r="E98" s="5">
        <v>7683911209</v>
      </c>
      <c r="F98" s="5" t="s">
        <v>16</v>
      </c>
      <c r="G98" s="5" t="s">
        <v>36</v>
      </c>
      <c r="H98" s="5" t="s">
        <v>37</v>
      </c>
      <c r="I98" s="5">
        <v>71</v>
      </c>
      <c r="J98" s="5">
        <v>51</v>
      </c>
      <c r="K98" s="5">
        <v>66</v>
      </c>
      <c r="L98" s="5">
        <v>70</v>
      </c>
      <c r="M98" s="5" t="s">
        <v>44</v>
      </c>
      <c r="N98" s="7" t="s">
        <v>508</v>
      </c>
      <c r="O98" s="5">
        <v>2023</v>
      </c>
      <c r="P98" s="5" t="s">
        <v>21</v>
      </c>
    </row>
    <row r="99" spans="1:16" ht="12.75" x14ac:dyDescent="0.2">
      <c r="A99" s="10">
        <v>98</v>
      </c>
      <c r="B99" s="5" t="s">
        <v>512</v>
      </c>
      <c r="C99" s="5" t="s">
        <v>513</v>
      </c>
      <c r="D99" s="5">
        <v>2105266096</v>
      </c>
      <c r="E99" s="5">
        <v>8144115881</v>
      </c>
      <c r="F99" s="5" t="s">
        <v>32</v>
      </c>
      <c r="G99" s="5" t="s">
        <v>36</v>
      </c>
      <c r="H99" s="5" t="s">
        <v>37</v>
      </c>
      <c r="I99" s="5">
        <v>74</v>
      </c>
      <c r="J99" s="5">
        <v>55</v>
      </c>
      <c r="K99" s="5">
        <v>75</v>
      </c>
      <c r="L99" s="5">
        <v>86</v>
      </c>
      <c r="M99" s="5" t="s">
        <v>25</v>
      </c>
      <c r="N99" s="7" t="s">
        <v>514</v>
      </c>
      <c r="O99" s="5">
        <v>2023</v>
      </c>
      <c r="P99" s="5" t="s">
        <v>21</v>
      </c>
    </row>
    <row r="100" spans="1:16" ht="12.75" x14ac:dyDescent="0.2">
      <c r="A100" s="10">
        <v>99</v>
      </c>
      <c r="B100" s="5" t="s">
        <v>515</v>
      </c>
      <c r="C100" s="5" t="s">
        <v>516</v>
      </c>
      <c r="D100" s="5">
        <v>2105266121</v>
      </c>
      <c r="E100" s="5">
        <v>8917202733</v>
      </c>
      <c r="F100" s="5" t="s">
        <v>32</v>
      </c>
      <c r="G100" s="5" t="s">
        <v>36</v>
      </c>
      <c r="H100" s="5" t="s">
        <v>37</v>
      </c>
      <c r="I100" s="5">
        <v>69.66</v>
      </c>
      <c r="J100" s="5">
        <v>57.77</v>
      </c>
      <c r="K100" s="5">
        <v>75</v>
      </c>
      <c r="L100" s="5">
        <v>70</v>
      </c>
      <c r="M100" s="5" t="s">
        <v>25</v>
      </c>
      <c r="N100" s="7" t="s">
        <v>517</v>
      </c>
      <c r="O100" s="5">
        <v>2023</v>
      </c>
      <c r="P100" s="5" t="s">
        <v>21</v>
      </c>
    </row>
    <row r="101" spans="1:16" ht="12.75" x14ac:dyDescent="0.2">
      <c r="A101" s="10">
        <v>100</v>
      </c>
      <c r="B101" s="5" t="s">
        <v>521</v>
      </c>
      <c r="C101" s="5" t="s">
        <v>522</v>
      </c>
      <c r="D101" s="5">
        <v>2105266056</v>
      </c>
      <c r="E101" s="5">
        <v>7751898809</v>
      </c>
      <c r="F101" s="5" t="s">
        <v>16</v>
      </c>
      <c r="G101" s="5" t="s">
        <v>36</v>
      </c>
      <c r="H101" s="5" t="s">
        <v>37</v>
      </c>
      <c r="I101" s="5">
        <v>63</v>
      </c>
      <c r="J101" s="5">
        <v>51</v>
      </c>
      <c r="K101" s="5">
        <v>74</v>
      </c>
      <c r="L101" s="5">
        <v>76</v>
      </c>
      <c r="M101" s="5" t="s">
        <v>25</v>
      </c>
      <c r="N101" s="7" t="s">
        <v>523</v>
      </c>
      <c r="O101" s="5">
        <v>2023</v>
      </c>
      <c r="P101" s="5" t="s">
        <v>21</v>
      </c>
    </row>
    <row r="102" spans="1:16" ht="12.75" x14ac:dyDescent="0.2">
      <c r="A102" s="10">
        <v>101</v>
      </c>
      <c r="B102" s="5" t="s">
        <v>527</v>
      </c>
      <c r="C102" s="5" t="s">
        <v>528</v>
      </c>
      <c r="D102" s="5">
        <v>2105266170</v>
      </c>
      <c r="E102" s="5">
        <v>9090387089</v>
      </c>
      <c r="F102" s="5" t="s">
        <v>16</v>
      </c>
      <c r="G102" s="5" t="s">
        <v>36</v>
      </c>
      <c r="H102" s="5" t="s">
        <v>37</v>
      </c>
      <c r="I102" s="5">
        <v>67</v>
      </c>
      <c r="J102" s="5">
        <v>50</v>
      </c>
      <c r="K102" s="5">
        <v>78</v>
      </c>
      <c r="L102" s="5">
        <v>70</v>
      </c>
      <c r="M102" s="5" t="s">
        <v>25</v>
      </c>
      <c r="N102" s="7" t="s">
        <v>529</v>
      </c>
      <c r="O102" s="5">
        <v>2023</v>
      </c>
      <c r="P102" s="5" t="s">
        <v>21</v>
      </c>
    </row>
    <row r="103" spans="1:16" ht="12.75" x14ac:dyDescent="0.2">
      <c r="A103" s="10">
        <v>102</v>
      </c>
      <c r="B103" s="5" t="s">
        <v>533</v>
      </c>
      <c r="C103" s="5" t="s">
        <v>534</v>
      </c>
      <c r="D103" s="5">
        <v>2105266088</v>
      </c>
      <c r="E103" s="5">
        <v>6370699089</v>
      </c>
      <c r="F103" s="5" t="s">
        <v>32</v>
      </c>
      <c r="G103" s="5" t="s">
        <v>36</v>
      </c>
      <c r="H103" s="5" t="s">
        <v>37</v>
      </c>
      <c r="I103" s="5">
        <v>75</v>
      </c>
      <c r="J103" s="5">
        <v>55</v>
      </c>
      <c r="K103" s="5">
        <v>79</v>
      </c>
      <c r="L103" s="5">
        <v>79</v>
      </c>
      <c r="M103" s="5" t="s">
        <v>19</v>
      </c>
      <c r="N103" s="7" t="s">
        <v>535</v>
      </c>
      <c r="O103" s="5">
        <v>2023</v>
      </c>
      <c r="P103" s="5" t="s">
        <v>21</v>
      </c>
    </row>
    <row r="104" spans="1:16" ht="12.75" x14ac:dyDescent="0.2">
      <c r="A104" s="10">
        <v>103</v>
      </c>
      <c r="B104" s="5" t="s">
        <v>545</v>
      </c>
      <c r="C104" s="5" t="s">
        <v>546</v>
      </c>
      <c r="D104" s="5">
        <v>2105289026</v>
      </c>
      <c r="E104" s="5">
        <v>8117080553</v>
      </c>
      <c r="F104" s="5" t="s">
        <v>16</v>
      </c>
      <c r="G104" s="5" t="s">
        <v>36</v>
      </c>
      <c r="H104" s="5" t="s">
        <v>37</v>
      </c>
      <c r="I104" s="5">
        <v>86.83</v>
      </c>
      <c r="J104" s="5">
        <v>67</v>
      </c>
      <c r="K104" s="5">
        <v>64.84</v>
      </c>
      <c r="L104" s="5">
        <v>80</v>
      </c>
      <c r="M104" s="5" t="s">
        <v>25</v>
      </c>
      <c r="N104" s="7" t="s">
        <v>547</v>
      </c>
      <c r="O104" s="5">
        <v>2023</v>
      </c>
      <c r="P104" s="5" t="s">
        <v>21</v>
      </c>
    </row>
    <row r="105" spans="1:16" ht="12.75" x14ac:dyDescent="0.2">
      <c r="A105" s="10">
        <v>104</v>
      </c>
      <c r="B105" s="5" t="s">
        <v>548</v>
      </c>
      <c r="C105" s="5" t="s">
        <v>549</v>
      </c>
      <c r="D105" s="5">
        <v>2105266059</v>
      </c>
      <c r="E105" s="5">
        <v>6371930046</v>
      </c>
      <c r="F105" s="5" t="s">
        <v>16</v>
      </c>
      <c r="G105" s="5" t="s">
        <v>36</v>
      </c>
      <c r="H105" s="5" t="s">
        <v>37</v>
      </c>
      <c r="I105" s="5">
        <v>66.599999999999994</v>
      </c>
      <c r="J105" s="5">
        <v>55.6</v>
      </c>
      <c r="K105" s="5">
        <v>73.69</v>
      </c>
      <c r="L105" s="5">
        <v>61.8</v>
      </c>
      <c r="M105" s="5" t="s">
        <v>25</v>
      </c>
      <c r="N105" s="7" t="s">
        <v>550</v>
      </c>
      <c r="O105" s="5">
        <v>2023</v>
      </c>
      <c r="P105" s="5" t="s">
        <v>21</v>
      </c>
    </row>
    <row r="106" spans="1:16" ht="12.75" x14ac:dyDescent="0.2">
      <c r="A106" s="10">
        <v>105</v>
      </c>
      <c r="B106" s="5" t="s">
        <v>551</v>
      </c>
      <c r="C106" s="5" t="s">
        <v>552</v>
      </c>
      <c r="D106" s="5">
        <v>2105266057</v>
      </c>
      <c r="E106" s="5">
        <v>7978579020</v>
      </c>
      <c r="F106" s="5" t="s">
        <v>16</v>
      </c>
      <c r="G106" s="5" t="s">
        <v>36</v>
      </c>
      <c r="H106" s="5" t="s">
        <v>37</v>
      </c>
      <c r="I106" s="5">
        <v>77.66</v>
      </c>
      <c r="J106" s="5">
        <v>60</v>
      </c>
      <c r="K106" s="5">
        <v>72.959999999999994</v>
      </c>
      <c r="L106" s="5">
        <v>80.14</v>
      </c>
      <c r="M106" s="5" t="s">
        <v>19</v>
      </c>
      <c r="N106" s="7" t="s">
        <v>553</v>
      </c>
      <c r="O106" s="5">
        <v>2023</v>
      </c>
      <c r="P106" s="5" t="s">
        <v>21</v>
      </c>
    </row>
    <row r="107" spans="1:16" ht="12.75" x14ac:dyDescent="0.2">
      <c r="A107" s="10">
        <v>106</v>
      </c>
      <c r="B107" s="5" t="s">
        <v>557</v>
      </c>
      <c r="C107" s="5" t="s">
        <v>558</v>
      </c>
      <c r="D107" s="5">
        <v>2105266084</v>
      </c>
      <c r="E107" s="5">
        <v>6370132694</v>
      </c>
      <c r="F107" s="5" t="s">
        <v>32</v>
      </c>
      <c r="G107" s="5" t="s">
        <v>36</v>
      </c>
      <c r="H107" s="5" t="s">
        <v>37</v>
      </c>
      <c r="I107" s="5">
        <v>72</v>
      </c>
      <c r="J107" s="5">
        <v>52</v>
      </c>
      <c r="K107" s="5">
        <v>75</v>
      </c>
      <c r="L107" s="5">
        <v>75</v>
      </c>
      <c r="M107" s="5" t="s">
        <v>44</v>
      </c>
      <c r="N107" s="7" t="s">
        <v>559</v>
      </c>
      <c r="O107" s="5">
        <v>2023</v>
      </c>
      <c r="P107" s="5" t="s">
        <v>21</v>
      </c>
    </row>
    <row r="108" spans="1:16" ht="12.75" x14ac:dyDescent="0.2">
      <c r="A108" s="10">
        <v>107</v>
      </c>
      <c r="B108" s="5" t="s">
        <v>560</v>
      </c>
      <c r="C108" s="5" t="s">
        <v>561</v>
      </c>
      <c r="D108" s="5">
        <v>2105266010</v>
      </c>
      <c r="E108" s="5">
        <v>9078857578</v>
      </c>
      <c r="F108" s="5" t="s">
        <v>16</v>
      </c>
      <c r="G108" s="5" t="s">
        <v>36</v>
      </c>
      <c r="H108" s="5" t="s">
        <v>37</v>
      </c>
      <c r="I108" s="5">
        <v>85.5</v>
      </c>
      <c r="J108" s="5">
        <v>63</v>
      </c>
      <c r="K108" s="5">
        <v>69</v>
      </c>
      <c r="L108" s="5">
        <v>70</v>
      </c>
      <c r="M108" s="5" t="s">
        <v>44</v>
      </c>
      <c r="N108" s="7" t="s">
        <v>562</v>
      </c>
      <c r="O108" s="5">
        <v>2023</v>
      </c>
      <c r="P108" s="5" t="s">
        <v>21</v>
      </c>
    </row>
    <row r="109" spans="1:16" ht="12.75" x14ac:dyDescent="0.2">
      <c r="A109" s="10">
        <v>108</v>
      </c>
      <c r="B109" s="5" t="s">
        <v>563</v>
      </c>
      <c r="C109" s="5" t="s">
        <v>564</v>
      </c>
      <c r="D109" s="5">
        <v>2105266041</v>
      </c>
      <c r="E109" s="5">
        <v>6370707371</v>
      </c>
      <c r="F109" s="5" t="s">
        <v>16</v>
      </c>
      <c r="G109" s="5" t="s">
        <v>36</v>
      </c>
      <c r="H109" s="5" t="s">
        <v>37</v>
      </c>
      <c r="I109" s="5">
        <v>74</v>
      </c>
      <c r="J109" s="5">
        <v>50</v>
      </c>
      <c r="K109" s="5">
        <v>72</v>
      </c>
      <c r="L109" s="5">
        <v>52</v>
      </c>
      <c r="M109" s="5" t="s">
        <v>25</v>
      </c>
      <c r="N109" s="7" t="s">
        <v>565</v>
      </c>
      <c r="O109" s="5">
        <v>2023</v>
      </c>
      <c r="P109" s="5" t="s">
        <v>21</v>
      </c>
    </row>
    <row r="110" spans="1:16" ht="12.75" x14ac:dyDescent="0.2">
      <c r="A110" s="10">
        <v>109</v>
      </c>
      <c r="B110" s="5" t="s">
        <v>566</v>
      </c>
      <c r="C110" s="5" t="s">
        <v>567</v>
      </c>
      <c r="D110" s="5">
        <v>2105266047</v>
      </c>
      <c r="E110" s="5">
        <v>8249685450</v>
      </c>
      <c r="F110" s="5" t="s">
        <v>16</v>
      </c>
      <c r="G110" s="5" t="s">
        <v>36</v>
      </c>
      <c r="H110" s="5" t="s">
        <v>37</v>
      </c>
      <c r="I110" s="5">
        <v>58.68</v>
      </c>
      <c r="J110" s="5">
        <v>57.56</v>
      </c>
      <c r="K110" s="5">
        <v>60</v>
      </c>
      <c r="L110" s="5">
        <v>71</v>
      </c>
      <c r="M110" s="5" t="s">
        <v>25</v>
      </c>
      <c r="N110" s="7" t="s">
        <v>568</v>
      </c>
      <c r="O110" s="5">
        <v>2023</v>
      </c>
      <c r="P110" s="5" t="s">
        <v>21</v>
      </c>
    </row>
    <row r="111" spans="1:16" ht="12.75" x14ac:dyDescent="0.2">
      <c r="A111" s="10">
        <v>110</v>
      </c>
      <c r="B111" s="5" t="s">
        <v>572</v>
      </c>
      <c r="C111" s="5" t="s">
        <v>573</v>
      </c>
      <c r="D111" s="5">
        <v>2105289005</v>
      </c>
      <c r="E111" s="5">
        <v>9348278724</v>
      </c>
      <c r="F111" s="5" t="s">
        <v>16</v>
      </c>
      <c r="G111" s="5" t="s">
        <v>36</v>
      </c>
      <c r="H111" s="5" t="s">
        <v>37</v>
      </c>
      <c r="I111" s="5">
        <v>88.16</v>
      </c>
      <c r="J111" s="5">
        <v>50.66</v>
      </c>
      <c r="K111" s="5">
        <v>76.92</v>
      </c>
      <c r="L111" s="5">
        <v>80.010000000000005</v>
      </c>
      <c r="M111" s="5" t="s">
        <v>25</v>
      </c>
      <c r="N111" s="7" t="s">
        <v>574</v>
      </c>
      <c r="O111" s="5">
        <v>2023</v>
      </c>
      <c r="P111" s="5" t="s">
        <v>21</v>
      </c>
    </row>
    <row r="112" spans="1:16" ht="12.75" x14ac:dyDescent="0.2">
      <c r="A112" s="10">
        <v>111</v>
      </c>
      <c r="B112" s="5" t="s">
        <v>575</v>
      </c>
      <c r="C112" s="5" t="s">
        <v>576</v>
      </c>
      <c r="D112" s="5">
        <v>2105289036</v>
      </c>
      <c r="E112" s="5">
        <v>9348613312</v>
      </c>
      <c r="F112" s="5" t="s">
        <v>32</v>
      </c>
      <c r="G112" s="5" t="s">
        <v>36</v>
      </c>
      <c r="H112" s="5" t="s">
        <v>37</v>
      </c>
      <c r="I112" s="5">
        <v>80.5</v>
      </c>
      <c r="J112" s="5">
        <v>63.66</v>
      </c>
      <c r="K112" s="5">
        <v>80</v>
      </c>
      <c r="L112" s="5">
        <v>84</v>
      </c>
      <c r="M112" s="5" t="s">
        <v>25</v>
      </c>
      <c r="N112" s="7" t="s">
        <v>577</v>
      </c>
      <c r="O112" s="5">
        <v>2023</v>
      </c>
      <c r="P112" s="5" t="s">
        <v>21</v>
      </c>
    </row>
    <row r="113" spans="1:16" ht="12.75" x14ac:dyDescent="0.2">
      <c r="A113" s="10">
        <v>112</v>
      </c>
      <c r="B113" s="5" t="s">
        <v>581</v>
      </c>
      <c r="C113" s="5" t="s">
        <v>582</v>
      </c>
      <c r="D113" s="5">
        <v>2105266078</v>
      </c>
      <c r="E113" s="5">
        <v>8338848194</v>
      </c>
      <c r="F113" s="5" t="s">
        <v>16</v>
      </c>
      <c r="G113" s="5" t="s">
        <v>36</v>
      </c>
      <c r="H113" s="5" t="s">
        <v>37</v>
      </c>
      <c r="I113" s="5">
        <v>69.33</v>
      </c>
      <c r="J113" s="5">
        <v>50</v>
      </c>
      <c r="K113" s="5">
        <v>74</v>
      </c>
      <c r="L113" s="5">
        <v>81</v>
      </c>
      <c r="M113" s="5" t="s">
        <v>25</v>
      </c>
      <c r="N113" s="7" t="s">
        <v>583</v>
      </c>
      <c r="O113" s="5">
        <v>2023</v>
      </c>
      <c r="P113" s="5" t="s">
        <v>21</v>
      </c>
    </row>
    <row r="114" spans="1:16" ht="12.75" x14ac:dyDescent="0.2">
      <c r="A114" s="10">
        <v>113</v>
      </c>
      <c r="B114" s="5" t="s">
        <v>590</v>
      </c>
      <c r="C114" s="5" t="s">
        <v>591</v>
      </c>
      <c r="D114" s="5">
        <v>2105266178</v>
      </c>
      <c r="E114" s="5">
        <v>8480072865</v>
      </c>
      <c r="F114" s="5" t="s">
        <v>32</v>
      </c>
      <c r="G114" s="5" t="s">
        <v>36</v>
      </c>
      <c r="H114" s="5" t="s">
        <v>37</v>
      </c>
      <c r="I114" s="5">
        <v>68</v>
      </c>
      <c r="J114" s="5">
        <v>50</v>
      </c>
      <c r="K114" s="5">
        <v>72</v>
      </c>
      <c r="L114" s="5">
        <v>71</v>
      </c>
      <c r="M114" s="5" t="s">
        <v>44</v>
      </c>
      <c r="N114" s="7" t="s">
        <v>592</v>
      </c>
      <c r="O114" s="5">
        <v>2023</v>
      </c>
      <c r="P114" s="5" t="s">
        <v>21</v>
      </c>
    </row>
    <row r="115" spans="1:16" ht="12.75" x14ac:dyDescent="0.2">
      <c r="A115" s="10">
        <v>114</v>
      </c>
      <c r="B115" s="5" t="s">
        <v>593</v>
      </c>
      <c r="C115" s="5" t="s">
        <v>594</v>
      </c>
      <c r="D115" s="5">
        <v>2105266127</v>
      </c>
      <c r="E115" s="5">
        <v>7684906063</v>
      </c>
      <c r="F115" s="5" t="s">
        <v>16</v>
      </c>
      <c r="G115" s="5" t="s">
        <v>36</v>
      </c>
      <c r="H115" s="5" t="s">
        <v>37</v>
      </c>
      <c r="I115" s="5">
        <v>69</v>
      </c>
      <c r="J115" s="5">
        <v>51</v>
      </c>
      <c r="K115" s="5">
        <v>62</v>
      </c>
      <c r="L115" s="5">
        <v>61</v>
      </c>
      <c r="M115" s="5" t="s">
        <v>44</v>
      </c>
      <c r="N115" s="7" t="s">
        <v>595</v>
      </c>
      <c r="O115" s="5">
        <v>2023</v>
      </c>
      <c r="P115" s="5" t="s">
        <v>21</v>
      </c>
    </row>
    <row r="116" spans="1:16" ht="12.75" x14ac:dyDescent="0.2">
      <c r="A116" s="10">
        <v>115</v>
      </c>
      <c r="B116" s="5" t="s">
        <v>602</v>
      </c>
      <c r="C116" s="5" t="s">
        <v>603</v>
      </c>
      <c r="D116" s="5">
        <v>2105266129</v>
      </c>
      <c r="E116" s="5">
        <v>7978098336</v>
      </c>
      <c r="F116" s="5" t="s">
        <v>32</v>
      </c>
      <c r="G116" s="5" t="s">
        <v>36</v>
      </c>
      <c r="H116" s="5" t="s">
        <v>37</v>
      </c>
      <c r="I116" s="5">
        <v>60</v>
      </c>
      <c r="J116" s="5">
        <v>51</v>
      </c>
      <c r="K116" s="5">
        <v>71</v>
      </c>
      <c r="L116" s="5">
        <v>75</v>
      </c>
      <c r="M116" s="5" t="s">
        <v>44</v>
      </c>
      <c r="N116" s="7" t="s">
        <v>604</v>
      </c>
      <c r="O116" s="5">
        <v>2023</v>
      </c>
      <c r="P116" s="5" t="s">
        <v>21</v>
      </c>
    </row>
    <row r="117" spans="1:16" ht="12.75" x14ac:dyDescent="0.2">
      <c r="A117" s="10">
        <v>116</v>
      </c>
      <c r="B117" s="5" t="s">
        <v>617</v>
      </c>
      <c r="C117" s="5" t="s">
        <v>618</v>
      </c>
      <c r="D117" s="5">
        <v>2105266032</v>
      </c>
      <c r="E117" s="5">
        <v>8847841860</v>
      </c>
      <c r="F117" s="5" t="s">
        <v>16</v>
      </c>
      <c r="G117" s="5" t="s">
        <v>36</v>
      </c>
      <c r="H117" s="5" t="s">
        <v>37</v>
      </c>
      <c r="I117" s="5">
        <v>67</v>
      </c>
      <c r="J117" s="5">
        <v>55</v>
      </c>
      <c r="K117" s="5">
        <v>73</v>
      </c>
      <c r="L117" s="5">
        <v>80</v>
      </c>
      <c r="M117" s="5" t="s">
        <v>25</v>
      </c>
      <c r="N117" s="7" t="s">
        <v>619</v>
      </c>
      <c r="O117" s="5">
        <v>2023</v>
      </c>
      <c r="P117" s="5" t="s">
        <v>21</v>
      </c>
    </row>
    <row r="118" spans="1:16" ht="12.75" x14ac:dyDescent="0.2">
      <c r="A118" s="10">
        <v>117</v>
      </c>
      <c r="B118" s="5" t="s">
        <v>641</v>
      </c>
      <c r="C118" s="5" t="s">
        <v>642</v>
      </c>
      <c r="D118" s="5">
        <v>2105266086</v>
      </c>
      <c r="E118" s="5">
        <v>9776089905</v>
      </c>
      <c r="F118" s="5" t="s">
        <v>16</v>
      </c>
      <c r="G118" s="5" t="s">
        <v>36</v>
      </c>
      <c r="H118" s="5" t="s">
        <v>37</v>
      </c>
      <c r="I118" s="5">
        <v>83.66</v>
      </c>
      <c r="J118" s="5">
        <v>58.66</v>
      </c>
      <c r="K118" s="5">
        <v>79.88</v>
      </c>
      <c r="L118" s="5">
        <v>85</v>
      </c>
      <c r="M118" s="5" t="s">
        <v>25</v>
      </c>
      <c r="N118" s="7" t="s">
        <v>643</v>
      </c>
      <c r="O118" s="5">
        <v>2023</v>
      </c>
      <c r="P118" s="5" t="s">
        <v>21</v>
      </c>
    </row>
    <row r="119" spans="1:16" ht="12.75" x14ac:dyDescent="0.2">
      <c r="A119" s="10">
        <v>118</v>
      </c>
      <c r="B119" s="5" t="s">
        <v>653</v>
      </c>
      <c r="C119" s="5" t="s">
        <v>654</v>
      </c>
      <c r="D119" s="5">
        <v>2105266153</v>
      </c>
      <c r="E119" s="5">
        <v>6371988158</v>
      </c>
      <c r="F119" s="5" t="s">
        <v>16</v>
      </c>
      <c r="G119" s="5" t="s">
        <v>36</v>
      </c>
      <c r="H119" s="5" t="s">
        <v>37</v>
      </c>
      <c r="I119" s="5">
        <v>52</v>
      </c>
      <c r="J119" s="5">
        <v>52</v>
      </c>
      <c r="K119" s="5">
        <v>65</v>
      </c>
      <c r="L119" s="5">
        <v>70</v>
      </c>
      <c r="M119" s="5" t="s">
        <v>25</v>
      </c>
      <c r="N119" s="7" t="s">
        <v>655</v>
      </c>
      <c r="O119" s="5">
        <v>2023</v>
      </c>
      <c r="P119" s="5" t="s">
        <v>21</v>
      </c>
    </row>
    <row r="120" spans="1:16" ht="12.75" x14ac:dyDescent="0.2">
      <c r="A120" s="10">
        <v>119</v>
      </c>
      <c r="B120" s="5" t="s">
        <v>656</v>
      </c>
      <c r="C120" s="5" t="s">
        <v>657</v>
      </c>
      <c r="D120" s="5">
        <v>2105266023</v>
      </c>
      <c r="E120" s="5">
        <v>8055253545</v>
      </c>
      <c r="F120" s="5" t="s">
        <v>16</v>
      </c>
      <c r="G120" s="5" t="s">
        <v>36</v>
      </c>
      <c r="H120" s="5" t="s">
        <v>37</v>
      </c>
      <c r="I120" s="5">
        <v>65</v>
      </c>
      <c r="J120" s="5">
        <v>58</v>
      </c>
      <c r="K120" s="5">
        <v>82</v>
      </c>
      <c r="L120" s="5">
        <v>78</v>
      </c>
      <c r="M120" s="5" t="s">
        <v>25</v>
      </c>
      <c r="N120" s="7" t="s">
        <v>658</v>
      </c>
      <c r="O120" s="5">
        <v>2023</v>
      </c>
      <c r="P120" s="5" t="s">
        <v>21</v>
      </c>
    </row>
    <row r="121" spans="1:16" ht="12.75" x14ac:dyDescent="0.2">
      <c r="A121" s="10">
        <v>120</v>
      </c>
      <c r="B121" s="5" t="s">
        <v>659</v>
      </c>
      <c r="C121" s="5" t="s">
        <v>660</v>
      </c>
      <c r="D121" s="5">
        <v>2105266069</v>
      </c>
      <c r="E121" s="5">
        <v>6370456449</v>
      </c>
      <c r="F121" s="5" t="s">
        <v>32</v>
      </c>
      <c r="G121" s="5" t="s">
        <v>36</v>
      </c>
      <c r="H121" s="5" t="s">
        <v>37</v>
      </c>
      <c r="I121" s="5">
        <v>74</v>
      </c>
      <c r="J121" s="5">
        <v>50</v>
      </c>
      <c r="K121" s="5">
        <v>60</v>
      </c>
      <c r="L121" s="5">
        <v>70</v>
      </c>
      <c r="M121" s="5" t="s">
        <v>25</v>
      </c>
      <c r="N121" s="7" t="s">
        <v>661</v>
      </c>
      <c r="O121" s="5">
        <v>2023</v>
      </c>
      <c r="P121" s="5" t="s">
        <v>21</v>
      </c>
    </row>
    <row r="122" spans="1:16" ht="12.75" x14ac:dyDescent="0.2">
      <c r="A122" s="10">
        <v>121</v>
      </c>
      <c r="B122" s="5" t="s">
        <v>662</v>
      </c>
      <c r="C122" s="5" t="s">
        <v>663</v>
      </c>
      <c r="D122" s="5">
        <v>2105289048</v>
      </c>
      <c r="E122" s="5">
        <v>6372831972</v>
      </c>
      <c r="F122" s="5" t="s">
        <v>32</v>
      </c>
      <c r="G122" s="5" t="s">
        <v>36</v>
      </c>
      <c r="H122" s="5" t="s">
        <v>37</v>
      </c>
      <c r="I122" s="5">
        <v>87</v>
      </c>
      <c r="J122" s="5">
        <v>62</v>
      </c>
      <c r="K122" s="5">
        <v>85</v>
      </c>
      <c r="L122" s="5">
        <v>83</v>
      </c>
      <c r="M122" s="5" t="s">
        <v>25</v>
      </c>
      <c r="N122" s="7" t="s">
        <v>664</v>
      </c>
      <c r="O122" s="5">
        <v>2023</v>
      </c>
      <c r="P122" s="5" t="s">
        <v>21</v>
      </c>
    </row>
    <row r="123" spans="1:16" ht="12.75" x14ac:dyDescent="0.2">
      <c r="A123" s="10">
        <v>122</v>
      </c>
      <c r="B123" s="5" t="s">
        <v>665</v>
      </c>
      <c r="C123" s="5" t="s">
        <v>666</v>
      </c>
      <c r="D123" s="5">
        <v>2105289058</v>
      </c>
      <c r="E123" s="5">
        <v>6370621865</v>
      </c>
      <c r="F123" s="5" t="s">
        <v>16</v>
      </c>
      <c r="G123" s="5" t="s">
        <v>36</v>
      </c>
      <c r="H123" s="5" t="s">
        <v>37</v>
      </c>
      <c r="I123" s="5">
        <v>65</v>
      </c>
      <c r="J123" s="5">
        <v>50</v>
      </c>
      <c r="K123" s="5">
        <v>59</v>
      </c>
      <c r="L123" s="5">
        <v>70</v>
      </c>
      <c r="M123" s="5" t="s">
        <v>25</v>
      </c>
      <c r="N123" s="7" t="s">
        <v>667</v>
      </c>
      <c r="O123" s="5">
        <v>2023</v>
      </c>
      <c r="P123" s="5" t="s">
        <v>21</v>
      </c>
    </row>
    <row r="124" spans="1:16" ht="12.75" x14ac:dyDescent="0.2">
      <c r="A124" s="10">
        <v>123</v>
      </c>
      <c r="B124" s="5" t="s">
        <v>668</v>
      </c>
      <c r="C124" s="5" t="s">
        <v>669</v>
      </c>
      <c r="D124" s="5">
        <v>2105266115</v>
      </c>
      <c r="E124" s="5">
        <v>9348843561</v>
      </c>
      <c r="F124" s="5" t="s">
        <v>32</v>
      </c>
      <c r="G124" s="5" t="s">
        <v>36</v>
      </c>
      <c r="H124" s="5" t="s">
        <v>37</v>
      </c>
      <c r="I124" s="5">
        <v>75.33</v>
      </c>
      <c r="J124" s="5">
        <v>54.33</v>
      </c>
      <c r="K124" s="5">
        <v>79.92</v>
      </c>
      <c r="L124" s="5">
        <v>87</v>
      </c>
      <c r="M124" s="5" t="s">
        <v>25</v>
      </c>
      <c r="N124" s="7" t="s">
        <v>670</v>
      </c>
      <c r="O124" s="5">
        <v>2023</v>
      </c>
      <c r="P124" s="5" t="s">
        <v>21</v>
      </c>
    </row>
    <row r="125" spans="1:16" ht="12.75" x14ac:dyDescent="0.2">
      <c r="A125" s="10">
        <v>124</v>
      </c>
      <c r="B125" s="5" t="s">
        <v>671</v>
      </c>
      <c r="C125" s="5" t="s">
        <v>672</v>
      </c>
      <c r="D125" s="5">
        <v>2105266055</v>
      </c>
      <c r="E125" s="5">
        <v>6370970168</v>
      </c>
      <c r="F125" s="5" t="s">
        <v>16</v>
      </c>
      <c r="G125" s="5" t="s">
        <v>36</v>
      </c>
      <c r="H125" s="5" t="s">
        <v>37</v>
      </c>
      <c r="I125" s="5">
        <v>67</v>
      </c>
      <c r="J125" s="5">
        <v>50</v>
      </c>
      <c r="K125" s="5">
        <v>65</v>
      </c>
      <c r="L125" s="5">
        <v>70</v>
      </c>
      <c r="M125" s="5" t="s">
        <v>25</v>
      </c>
      <c r="N125" s="7" t="s">
        <v>673</v>
      </c>
      <c r="O125" s="5">
        <v>2023</v>
      </c>
      <c r="P125" s="5" t="s">
        <v>21</v>
      </c>
    </row>
    <row r="126" spans="1:16" ht="12.75" x14ac:dyDescent="0.2">
      <c r="A126" s="10">
        <v>125</v>
      </c>
      <c r="B126" s="5" t="s">
        <v>680</v>
      </c>
      <c r="C126" s="5" t="s">
        <v>681</v>
      </c>
      <c r="D126" s="5">
        <v>2105266186</v>
      </c>
      <c r="E126" s="5">
        <v>7735665771</v>
      </c>
      <c r="F126" s="5" t="s">
        <v>32</v>
      </c>
      <c r="G126" s="5" t="s">
        <v>36</v>
      </c>
      <c r="H126" s="5" t="s">
        <v>37</v>
      </c>
      <c r="I126" s="5">
        <v>76.33</v>
      </c>
      <c r="J126" s="5">
        <v>52.83</v>
      </c>
      <c r="K126" s="5">
        <v>72.53</v>
      </c>
      <c r="L126" s="5">
        <v>82</v>
      </c>
      <c r="M126" s="5" t="s">
        <v>25</v>
      </c>
      <c r="N126" s="7" t="s">
        <v>682</v>
      </c>
      <c r="O126" s="5">
        <v>2023</v>
      </c>
      <c r="P126" s="5" t="s">
        <v>21</v>
      </c>
    </row>
    <row r="127" spans="1:16" ht="12.75" x14ac:dyDescent="0.2">
      <c r="A127" s="10">
        <v>126</v>
      </c>
      <c r="B127" s="5" t="s">
        <v>685</v>
      </c>
      <c r="C127" s="5" t="s">
        <v>686</v>
      </c>
      <c r="D127" s="5">
        <v>2105289034</v>
      </c>
      <c r="E127" s="5">
        <v>9348568009</v>
      </c>
      <c r="F127" s="5" t="s">
        <v>16</v>
      </c>
      <c r="G127" s="5" t="s">
        <v>36</v>
      </c>
      <c r="H127" s="5" t="s">
        <v>37</v>
      </c>
      <c r="I127" s="5">
        <v>58</v>
      </c>
      <c r="J127" s="5">
        <v>50</v>
      </c>
      <c r="K127" s="5">
        <v>63</v>
      </c>
      <c r="L127" s="5">
        <v>70</v>
      </c>
      <c r="M127" s="5" t="s">
        <v>25</v>
      </c>
      <c r="N127" s="7" t="s">
        <v>687</v>
      </c>
      <c r="O127" s="5">
        <v>2023</v>
      </c>
      <c r="P127" s="5" t="s">
        <v>21</v>
      </c>
    </row>
    <row r="128" spans="1:16" ht="12.75" x14ac:dyDescent="0.2">
      <c r="A128" s="10">
        <v>127</v>
      </c>
      <c r="B128" s="5" t="s">
        <v>712</v>
      </c>
      <c r="C128" s="5" t="s">
        <v>713</v>
      </c>
      <c r="D128" s="5">
        <v>2105266147</v>
      </c>
      <c r="E128" s="5">
        <v>8847846188</v>
      </c>
      <c r="F128" s="5" t="s">
        <v>16</v>
      </c>
      <c r="G128" s="5" t="s">
        <v>36</v>
      </c>
      <c r="H128" s="5" t="s">
        <v>37</v>
      </c>
      <c r="I128" s="5">
        <v>68</v>
      </c>
      <c r="J128" s="5">
        <v>60.33</v>
      </c>
      <c r="K128" s="5">
        <v>70</v>
      </c>
      <c r="L128" s="5">
        <v>78</v>
      </c>
      <c r="M128" s="5" t="s">
        <v>25</v>
      </c>
      <c r="N128" s="7" t="s">
        <v>714</v>
      </c>
      <c r="O128" s="5">
        <v>2023</v>
      </c>
      <c r="P128" s="5" t="s">
        <v>21</v>
      </c>
    </row>
    <row r="129" spans="1:16" ht="12.75" x14ac:dyDescent="0.2">
      <c r="A129" s="10">
        <v>128</v>
      </c>
      <c r="B129" s="5" t="s">
        <v>715</v>
      </c>
      <c r="C129" s="5" t="s">
        <v>716</v>
      </c>
      <c r="D129" s="5">
        <v>2105266037</v>
      </c>
      <c r="E129" s="5">
        <v>7077144905</v>
      </c>
      <c r="F129" s="5" t="s">
        <v>16</v>
      </c>
      <c r="G129" s="5" t="s">
        <v>36</v>
      </c>
      <c r="H129" s="5" t="s">
        <v>37</v>
      </c>
      <c r="I129" s="5">
        <v>73.5</v>
      </c>
      <c r="J129" s="5">
        <v>64</v>
      </c>
      <c r="K129" s="5">
        <v>62.37</v>
      </c>
      <c r="L129" s="5">
        <v>78</v>
      </c>
      <c r="M129" s="5" t="s">
        <v>25</v>
      </c>
      <c r="N129" s="7" t="s">
        <v>717</v>
      </c>
      <c r="O129" s="5">
        <v>2023</v>
      </c>
      <c r="P129" s="5" t="s">
        <v>21</v>
      </c>
    </row>
    <row r="130" spans="1:16" ht="12.75" x14ac:dyDescent="0.2">
      <c r="A130" s="10">
        <v>129</v>
      </c>
      <c r="B130" s="5" t="s">
        <v>718</v>
      </c>
      <c r="C130" s="5" t="s">
        <v>719</v>
      </c>
      <c r="D130" s="5">
        <v>2105266058</v>
      </c>
      <c r="E130" s="5">
        <v>9777320608</v>
      </c>
      <c r="F130" s="5" t="s">
        <v>16</v>
      </c>
      <c r="G130" s="5" t="s">
        <v>36</v>
      </c>
      <c r="H130" s="5" t="s">
        <v>37</v>
      </c>
      <c r="I130" s="5">
        <v>72</v>
      </c>
      <c r="J130" s="5">
        <v>56</v>
      </c>
      <c r="K130" s="5">
        <v>66</v>
      </c>
      <c r="L130" s="5">
        <v>74</v>
      </c>
      <c r="M130" s="5" t="s">
        <v>25</v>
      </c>
      <c r="N130" s="7" t="s">
        <v>720</v>
      </c>
      <c r="O130" s="5">
        <v>2023</v>
      </c>
      <c r="P130" s="5" t="s">
        <v>21</v>
      </c>
    </row>
    <row r="131" spans="1:16" ht="12.75" x14ac:dyDescent="0.2">
      <c r="A131" s="10">
        <v>130</v>
      </c>
      <c r="B131" s="5" t="s">
        <v>721</v>
      </c>
      <c r="C131" s="5" t="s">
        <v>722</v>
      </c>
      <c r="D131" s="5">
        <v>2105266091</v>
      </c>
      <c r="E131" s="5">
        <v>8917591720</v>
      </c>
      <c r="F131" s="5" t="s">
        <v>32</v>
      </c>
      <c r="G131" s="5" t="s">
        <v>36</v>
      </c>
      <c r="H131" s="5" t="s">
        <v>37</v>
      </c>
      <c r="I131" s="5">
        <v>67.33</v>
      </c>
      <c r="J131" s="5">
        <v>50.66</v>
      </c>
      <c r="K131" s="5">
        <v>74.92</v>
      </c>
      <c r="L131" s="5">
        <v>82.05</v>
      </c>
      <c r="M131" s="5" t="s">
        <v>44</v>
      </c>
      <c r="N131" s="7" t="s">
        <v>723</v>
      </c>
      <c r="O131" s="5">
        <v>2023</v>
      </c>
      <c r="P131" s="5" t="s">
        <v>21</v>
      </c>
    </row>
    <row r="132" spans="1:16" ht="12.75" x14ac:dyDescent="0.2">
      <c r="A132" s="10">
        <v>131</v>
      </c>
      <c r="B132" s="5" t="s">
        <v>727</v>
      </c>
      <c r="C132" s="5" t="s">
        <v>728</v>
      </c>
      <c r="D132" s="5">
        <v>2105289050</v>
      </c>
      <c r="E132" s="5">
        <v>8249893455</v>
      </c>
      <c r="F132" s="5" t="s">
        <v>16</v>
      </c>
      <c r="G132" s="5" t="s">
        <v>36</v>
      </c>
      <c r="H132" s="5" t="s">
        <v>37</v>
      </c>
      <c r="I132" s="5">
        <v>75</v>
      </c>
      <c r="J132" s="5">
        <v>71</v>
      </c>
      <c r="K132" s="5">
        <v>59</v>
      </c>
      <c r="L132" s="5">
        <v>77</v>
      </c>
      <c r="M132" s="5" t="s">
        <v>25</v>
      </c>
      <c r="N132" s="7" t="s">
        <v>729</v>
      </c>
      <c r="O132" s="5">
        <v>2023</v>
      </c>
      <c r="P132" s="5" t="s">
        <v>21</v>
      </c>
    </row>
    <row r="133" spans="1:16" ht="12.75" x14ac:dyDescent="0.2">
      <c r="A133" s="10">
        <v>132</v>
      </c>
      <c r="B133" s="5" t="s">
        <v>733</v>
      </c>
      <c r="C133" s="5" t="s">
        <v>734</v>
      </c>
      <c r="D133" s="5">
        <v>2105289014</v>
      </c>
      <c r="E133" s="5">
        <v>6370302192</v>
      </c>
      <c r="F133" s="5" t="s">
        <v>16</v>
      </c>
      <c r="G133" s="5" t="s">
        <v>36</v>
      </c>
      <c r="H133" s="5" t="s">
        <v>37</v>
      </c>
      <c r="I133" s="5">
        <v>76</v>
      </c>
      <c r="J133" s="5">
        <v>69</v>
      </c>
      <c r="K133" s="5">
        <v>85</v>
      </c>
      <c r="L133" s="5">
        <v>80</v>
      </c>
      <c r="M133" s="5" t="s">
        <v>25</v>
      </c>
      <c r="N133" s="7" t="s">
        <v>735</v>
      </c>
      <c r="O133" s="5">
        <v>2023</v>
      </c>
      <c r="P133" s="5" t="s">
        <v>21</v>
      </c>
    </row>
    <row r="134" spans="1:16" ht="12.75" x14ac:dyDescent="0.2">
      <c r="A134" s="10">
        <v>133</v>
      </c>
      <c r="B134" s="5" t="s">
        <v>754</v>
      </c>
      <c r="C134" s="5" t="s">
        <v>755</v>
      </c>
      <c r="D134" s="5">
        <v>2105289035</v>
      </c>
      <c r="E134" s="5">
        <v>9348023706</v>
      </c>
      <c r="F134" s="5" t="s">
        <v>32</v>
      </c>
      <c r="G134" s="5" t="s">
        <v>36</v>
      </c>
      <c r="H134" s="5" t="s">
        <v>37</v>
      </c>
      <c r="I134" s="5">
        <v>68</v>
      </c>
      <c r="J134" s="5">
        <v>57</v>
      </c>
      <c r="K134" s="5">
        <v>70</v>
      </c>
      <c r="L134" s="5">
        <v>81</v>
      </c>
      <c r="M134" s="5" t="s">
        <v>25</v>
      </c>
      <c r="N134" s="7" t="s">
        <v>756</v>
      </c>
      <c r="O134" s="5">
        <v>2023</v>
      </c>
      <c r="P134" s="5" t="s">
        <v>21</v>
      </c>
    </row>
    <row r="135" spans="1:16" ht="12.75" x14ac:dyDescent="0.2">
      <c r="A135" s="10">
        <v>134</v>
      </c>
      <c r="B135" s="5" t="s">
        <v>763</v>
      </c>
      <c r="C135" s="5" t="s">
        <v>764</v>
      </c>
      <c r="D135" s="5">
        <v>2105266154</v>
      </c>
      <c r="E135" s="5">
        <v>8458045989</v>
      </c>
      <c r="F135" s="5" t="s">
        <v>16</v>
      </c>
      <c r="G135" s="5" t="s">
        <v>36</v>
      </c>
      <c r="H135" s="5" t="s">
        <v>37</v>
      </c>
      <c r="I135" s="5">
        <v>83</v>
      </c>
      <c r="J135" s="5">
        <v>59</v>
      </c>
      <c r="K135" s="5">
        <v>69</v>
      </c>
      <c r="L135" s="5">
        <v>75</v>
      </c>
      <c r="M135" s="5" t="s">
        <v>25</v>
      </c>
      <c r="N135" s="7" t="s">
        <v>765</v>
      </c>
      <c r="O135" s="5">
        <v>2023</v>
      </c>
      <c r="P135" s="5" t="s">
        <v>21</v>
      </c>
    </row>
    <row r="136" spans="1:16" ht="12.75" x14ac:dyDescent="0.2">
      <c r="A136" s="10">
        <v>135</v>
      </c>
      <c r="B136" s="5" t="s">
        <v>766</v>
      </c>
      <c r="C136" s="5" t="s">
        <v>767</v>
      </c>
      <c r="D136" s="5">
        <v>2105289018</v>
      </c>
      <c r="E136" s="5">
        <v>8327795583</v>
      </c>
      <c r="F136" s="5" t="s">
        <v>16</v>
      </c>
      <c r="G136" s="5" t="s">
        <v>36</v>
      </c>
      <c r="H136" s="5" t="s">
        <v>37</v>
      </c>
      <c r="I136" s="5">
        <v>74.16</v>
      </c>
      <c r="J136" s="5">
        <v>50</v>
      </c>
      <c r="K136" s="5">
        <v>64.19</v>
      </c>
      <c r="L136" s="5">
        <v>81.5</v>
      </c>
      <c r="M136" s="5" t="s">
        <v>25</v>
      </c>
      <c r="N136" s="7" t="s">
        <v>768</v>
      </c>
      <c r="O136" s="5">
        <v>2023</v>
      </c>
      <c r="P136" s="5" t="s">
        <v>21</v>
      </c>
    </row>
    <row r="137" spans="1:16" ht="12.75" x14ac:dyDescent="0.2">
      <c r="A137" s="10">
        <v>136</v>
      </c>
      <c r="B137" s="5" t="s">
        <v>787</v>
      </c>
      <c r="C137" s="5" t="s">
        <v>788</v>
      </c>
      <c r="D137" s="5">
        <v>2105266046</v>
      </c>
      <c r="E137" s="5">
        <v>6370797031</v>
      </c>
      <c r="F137" s="5" t="s">
        <v>16</v>
      </c>
      <c r="G137" s="5" t="s">
        <v>36</v>
      </c>
      <c r="H137" s="5" t="s">
        <v>37</v>
      </c>
      <c r="I137" s="5">
        <v>75.13</v>
      </c>
      <c r="J137" s="5">
        <v>51.11</v>
      </c>
      <c r="K137" s="5">
        <v>85</v>
      </c>
      <c r="L137" s="5">
        <v>70</v>
      </c>
      <c r="M137" s="5" t="s">
        <v>19</v>
      </c>
      <c r="N137" s="7" t="s">
        <v>789</v>
      </c>
      <c r="O137" s="5">
        <v>2023</v>
      </c>
      <c r="P137" s="5" t="s">
        <v>21</v>
      </c>
    </row>
    <row r="138" spans="1:16" ht="12.75" x14ac:dyDescent="0.2">
      <c r="A138" s="10">
        <v>137</v>
      </c>
      <c r="B138" s="5" t="s">
        <v>802</v>
      </c>
      <c r="C138" s="5" t="s">
        <v>803</v>
      </c>
      <c r="D138" s="5">
        <v>2105266030</v>
      </c>
      <c r="E138" s="5">
        <v>7655975064</v>
      </c>
      <c r="F138" s="5" t="s">
        <v>16</v>
      </c>
      <c r="G138" s="5" t="s">
        <v>36</v>
      </c>
      <c r="H138" s="5" t="s">
        <v>37</v>
      </c>
      <c r="I138" s="5">
        <v>79</v>
      </c>
      <c r="J138" s="5">
        <v>50</v>
      </c>
      <c r="K138" s="5">
        <v>70</v>
      </c>
      <c r="L138" s="5">
        <v>70</v>
      </c>
      <c r="M138" s="5" t="s">
        <v>19</v>
      </c>
      <c r="N138" s="7" t="s">
        <v>804</v>
      </c>
      <c r="O138" s="5">
        <v>2023</v>
      </c>
      <c r="P138" s="5" t="s">
        <v>21</v>
      </c>
    </row>
    <row r="139" spans="1:16" ht="12.75" x14ac:dyDescent="0.2">
      <c r="A139" s="10">
        <v>138</v>
      </c>
      <c r="B139" s="5" t="s">
        <v>808</v>
      </c>
      <c r="C139" s="5" t="s">
        <v>809</v>
      </c>
      <c r="D139" s="5">
        <v>2105266080</v>
      </c>
      <c r="E139" s="5">
        <v>6370111611</v>
      </c>
      <c r="F139" s="5" t="s">
        <v>32</v>
      </c>
      <c r="G139" s="5" t="s">
        <v>36</v>
      </c>
      <c r="H139" s="5" t="s">
        <v>37</v>
      </c>
      <c r="I139" s="5">
        <v>73.67</v>
      </c>
      <c r="J139" s="5">
        <v>62</v>
      </c>
      <c r="K139" s="5">
        <v>84</v>
      </c>
      <c r="L139" s="5">
        <v>80</v>
      </c>
      <c r="M139" s="5" t="s">
        <v>25</v>
      </c>
      <c r="N139" s="7" t="s">
        <v>810</v>
      </c>
      <c r="O139" s="5">
        <v>2023</v>
      </c>
      <c r="P139" s="5" t="s">
        <v>21</v>
      </c>
    </row>
    <row r="140" spans="1:16" ht="12.75" x14ac:dyDescent="0.2">
      <c r="A140" s="10">
        <v>139</v>
      </c>
      <c r="B140" s="5" t="s">
        <v>811</v>
      </c>
      <c r="C140" s="5" t="s">
        <v>812</v>
      </c>
      <c r="D140" s="5">
        <v>2105289004</v>
      </c>
      <c r="E140" s="5">
        <v>7008668993</v>
      </c>
      <c r="F140" s="5" t="s">
        <v>16</v>
      </c>
      <c r="G140" s="5" t="s">
        <v>36</v>
      </c>
      <c r="H140" s="5" t="s">
        <v>37</v>
      </c>
      <c r="I140" s="5">
        <v>81.66</v>
      </c>
      <c r="J140" s="5">
        <v>72.16</v>
      </c>
      <c r="K140" s="5">
        <v>61.87</v>
      </c>
      <c r="L140" s="5">
        <v>77</v>
      </c>
      <c r="M140" s="5" t="s">
        <v>19</v>
      </c>
      <c r="N140" s="7" t="s">
        <v>813</v>
      </c>
      <c r="O140" s="5">
        <v>2023</v>
      </c>
      <c r="P140" s="5" t="s">
        <v>21</v>
      </c>
    </row>
    <row r="141" spans="1:16" ht="12.75" x14ac:dyDescent="0.2">
      <c r="A141" s="10">
        <v>140</v>
      </c>
      <c r="B141" s="5" t="s">
        <v>820</v>
      </c>
      <c r="C141" s="5" t="s">
        <v>821</v>
      </c>
      <c r="D141" s="5">
        <v>2105266131</v>
      </c>
      <c r="E141" s="5">
        <v>6371617344</v>
      </c>
      <c r="F141" s="5" t="s">
        <v>16</v>
      </c>
      <c r="G141" s="5" t="s">
        <v>36</v>
      </c>
      <c r="H141" s="5" t="s">
        <v>37</v>
      </c>
      <c r="I141" s="5">
        <v>65.83</v>
      </c>
      <c r="J141" s="5">
        <v>53.16</v>
      </c>
      <c r="K141" s="5">
        <v>68.45</v>
      </c>
      <c r="L141" s="5">
        <v>50</v>
      </c>
      <c r="M141" s="5" t="s">
        <v>25</v>
      </c>
      <c r="N141" s="7" t="s">
        <v>822</v>
      </c>
      <c r="O141" s="5">
        <v>2023</v>
      </c>
      <c r="P141" s="5" t="s">
        <v>21</v>
      </c>
    </row>
    <row r="142" spans="1:16" ht="12.75" x14ac:dyDescent="0.2">
      <c r="A142" s="10">
        <v>141</v>
      </c>
      <c r="B142" s="5" t="s">
        <v>838</v>
      </c>
      <c r="C142" s="5" t="s">
        <v>839</v>
      </c>
      <c r="D142" s="5">
        <v>2105266063</v>
      </c>
      <c r="E142" s="5">
        <v>7504302370</v>
      </c>
      <c r="F142" s="5" t="s">
        <v>16</v>
      </c>
      <c r="G142" s="5" t="s">
        <v>36</v>
      </c>
      <c r="H142" s="5" t="s">
        <v>37</v>
      </c>
      <c r="I142" s="5">
        <v>78</v>
      </c>
      <c r="J142" s="5">
        <v>63</v>
      </c>
      <c r="K142" s="5">
        <v>76</v>
      </c>
      <c r="L142" s="5">
        <v>84</v>
      </c>
      <c r="M142" s="5" t="s">
        <v>25</v>
      </c>
      <c r="N142" s="7" t="s">
        <v>840</v>
      </c>
      <c r="O142" s="5">
        <v>2023</v>
      </c>
      <c r="P142" s="5" t="s">
        <v>21</v>
      </c>
    </row>
    <row r="143" spans="1:16" ht="12.75" x14ac:dyDescent="0.2">
      <c r="A143" s="10">
        <v>142</v>
      </c>
      <c r="B143" s="5" t="s">
        <v>841</v>
      </c>
      <c r="C143" s="5" t="s">
        <v>842</v>
      </c>
      <c r="D143" s="5">
        <v>2105266082</v>
      </c>
      <c r="E143" s="5">
        <v>9348396760</v>
      </c>
      <c r="F143" s="5" t="s">
        <v>16</v>
      </c>
      <c r="G143" s="5" t="s">
        <v>36</v>
      </c>
      <c r="H143" s="5" t="s">
        <v>37</v>
      </c>
      <c r="I143" s="5">
        <v>78</v>
      </c>
      <c r="J143" s="5">
        <v>71.8</v>
      </c>
      <c r="K143" s="5">
        <v>62.9</v>
      </c>
      <c r="L143" s="5">
        <v>70</v>
      </c>
      <c r="M143" s="5" t="s">
        <v>25</v>
      </c>
      <c r="N143" s="7" t="s">
        <v>843</v>
      </c>
      <c r="O143" s="5">
        <v>2023</v>
      </c>
      <c r="P143" s="5" t="s">
        <v>21</v>
      </c>
    </row>
    <row r="144" spans="1:16" ht="12.75" x14ac:dyDescent="0.2">
      <c r="A144" s="10">
        <v>143</v>
      </c>
      <c r="B144" s="5" t="s">
        <v>850</v>
      </c>
      <c r="C144" s="5" t="s">
        <v>851</v>
      </c>
      <c r="D144" s="5">
        <v>2105266135</v>
      </c>
      <c r="E144" s="5">
        <v>7008338688</v>
      </c>
      <c r="F144" s="5" t="s">
        <v>32</v>
      </c>
      <c r="G144" s="5" t="s">
        <v>36</v>
      </c>
      <c r="H144" s="5" t="s">
        <v>37</v>
      </c>
      <c r="I144" s="5">
        <v>77.900000000000006</v>
      </c>
      <c r="J144" s="5">
        <v>51.2</v>
      </c>
      <c r="K144" s="5">
        <v>74.900000000000006</v>
      </c>
      <c r="L144" s="6"/>
      <c r="M144" s="5" t="s">
        <v>25</v>
      </c>
      <c r="N144" s="7" t="s">
        <v>852</v>
      </c>
      <c r="O144" s="5">
        <v>2023</v>
      </c>
      <c r="P144" s="5" t="s">
        <v>21</v>
      </c>
    </row>
    <row r="145" spans="1:16" ht="12.75" x14ac:dyDescent="0.2">
      <c r="A145" s="10">
        <v>144</v>
      </c>
      <c r="B145" s="5" t="s">
        <v>856</v>
      </c>
      <c r="C145" s="5" t="s">
        <v>857</v>
      </c>
      <c r="D145" s="5">
        <v>2105266051</v>
      </c>
      <c r="E145" s="5">
        <v>8328931417</v>
      </c>
      <c r="F145" s="5" t="s">
        <v>16</v>
      </c>
      <c r="G145" s="5" t="s">
        <v>36</v>
      </c>
      <c r="H145" s="5" t="s">
        <v>37</v>
      </c>
      <c r="I145" s="5">
        <v>60.16</v>
      </c>
      <c r="J145" s="5">
        <v>55.66</v>
      </c>
      <c r="K145" s="5">
        <v>72.2</v>
      </c>
      <c r="L145" s="5">
        <v>72</v>
      </c>
      <c r="M145" s="5" t="s">
        <v>25</v>
      </c>
      <c r="N145" s="7" t="s">
        <v>858</v>
      </c>
      <c r="O145" s="5">
        <v>2023</v>
      </c>
      <c r="P145" s="5" t="s">
        <v>21</v>
      </c>
    </row>
    <row r="146" spans="1:16" ht="12.75" x14ac:dyDescent="0.2">
      <c r="A146" s="10">
        <v>145</v>
      </c>
      <c r="B146" s="5" t="s">
        <v>859</v>
      </c>
      <c r="C146" s="5" t="s">
        <v>860</v>
      </c>
      <c r="D146" s="5">
        <v>2105289019</v>
      </c>
      <c r="E146" s="5">
        <v>9348619229</v>
      </c>
      <c r="F146" s="5" t="s">
        <v>16</v>
      </c>
      <c r="G146" s="5" t="s">
        <v>36</v>
      </c>
      <c r="H146" s="5" t="s">
        <v>37</v>
      </c>
      <c r="I146" s="5">
        <v>72</v>
      </c>
      <c r="J146" s="5">
        <v>54</v>
      </c>
      <c r="K146" s="5">
        <v>66</v>
      </c>
      <c r="L146" s="6"/>
      <c r="M146" s="5" t="s">
        <v>44</v>
      </c>
      <c r="N146" s="7" t="s">
        <v>861</v>
      </c>
      <c r="O146" s="5">
        <v>2023</v>
      </c>
      <c r="P146" s="5" t="s">
        <v>21</v>
      </c>
    </row>
    <row r="147" spans="1:16" ht="12.75" x14ac:dyDescent="0.2">
      <c r="A147" s="10">
        <v>146</v>
      </c>
      <c r="B147" s="5" t="s">
        <v>862</v>
      </c>
      <c r="C147" s="5" t="s">
        <v>863</v>
      </c>
      <c r="D147" s="5">
        <v>2105266071</v>
      </c>
      <c r="E147" s="5">
        <v>7894025260</v>
      </c>
      <c r="F147" s="5" t="s">
        <v>16</v>
      </c>
      <c r="G147" s="5" t="s">
        <v>36</v>
      </c>
      <c r="H147" s="5" t="s">
        <v>37</v>
      </c>
      <c r="I147" s="5">
        <v>74.83</v>
      </c>
      <c r="J147" s="5">
        <v>57.16</v>
      </c>
      <c r="K147" s="5">
        <v>73.569999999999993</v>
      </c>
      <c r="L147" s="5">
        <v>73.099999999999994</v>
      </c>
      <c r="M147" s="5" t="s">
        <v>25</v>
      </c>
      <c r="N147" s="7" t="s">
        <v>864</v>
      </c>
      <c r="O147" s="5">
        <v>2023</v>
      </c>
      <c r="P147" s="5" t="s">
        <v>21</v>
      </c>
    </row>
    <row r="148" spans="1:16" ht="12.75" x14ac:dyDescent="0.2">
      <c r="A148" s="10">
        <v>147</v>
      </c>
      <c r="B148" s="5" t="s">
        <v>865</v>
      </c>
      <c r="C148" s="5" t="s">
        <v>866</v>
      </c>
      <c r="D148" s="5">
        <v>2105289023</v>
      </c>
      <c r="E148" s="5">
        <v>6370850319</v>
      </c>
      <c r="F148" s="5" t="s">
        <v>32</v>
      </c>
      <c r="G148" s="5" t="s">
        <v>36</v>
      </c>
      <c r="H148" s="5" t="s">
        <v>37</v>
      </c>
      <c r="I148" s="5">
        <v>75.55</v>
      </c>
      <c r="J148" s="5">
        <v>55.55</v>
      </c>
      <c r="K148" s="5">
        <v>69.42</v>
      </c>
      <c r="L148" s="5">
        <v>79.08</v>
      </c>
      <c r="M148" s="5" t="s">
        <v>25</v>
      </c>
      <c r="N148" s="7" t="s">
        <v>867</v>
      </c>
      <c r="O148" s="5">
        <v>2023</v>
      </c>
      <c r="P148" s="5" t="s">
        <v>21</v>
      </c>
    </row>
    <row r="149" spans="1:16" ht="12.75" x14ac:dyDescent="0.2">
      <c r="A149" s="10">
        <v>148</v>
      </c>
      <c r="B149" s="5" t="s">
        <v>883</v>
      </c>
      <c r="C149" s="5" t="s">
        <v>884</v>
      </c>
      <c r="D149" s="5">
        <v>2105266070</v>
      </c>
      <c r="E149" s="5">
        <v>7735497241</v>
      </c>
      <c r="F149" s="5" t="s">
        <v>32</v>
      </c>
      <c r="G149" s="5" t="s">
        <v>36</v>
      </c>
      <c r="H149" s="5" t="s">
        <v>37</v>
      </c>
      <c r="I149" s="5">
        <v>78.33</v>
      </c>
      <c r="J149" s="5">
        <v>66.83</v>
      </c>
      <c r="K149" s="5">
        <v>81.03</v>
      </c>
      <c r="L149" s="5">
        <v>86.83</v>
      </c>
      <c r="M149" s="5" t="s">
        <v>25</v>
      </c>
      <c r="N149" s="7" t="s">
        <v>885</v>
      </c>
      <c r="O149" s="5">
        <v>2023</v>
      </c>
      <c r="P149" s="5" t="s">
        <v>21</v>
      </c>
    </row>
    <row r="150" spans="1:16" ht="12.75" x14ac:dyDescent="0.2">
      <c r="A150" s="10">
        <v>149</v>
      </c>
      <c r="B150" s="5" t="s">
        <v>886</v>
      </c>
      <c r="C150" s="5" t="s">
        <v>887</v>
      </c>
      <c r="D150" s="5">
        <v>2105266152</v>
      </c>
      <c r="E150" s="5">
        <v>7008904142</v>
      </c>
      <c r="F150" s="5" t="s">
        <v>16</v>
      </c>
      <c r="G150" s="5" t="s">
        <v>36</v>
      </c>
      <c r="H150" s="5" t="s">
        <v>37</v>
      </c>
      <c r="I150" s="5">
        <v>60</v>
      </c>
      <c r="J150" s="5">
        <v>55</v>
      </c>
      <c r="K150" s="5">
        <v>73</v>
      </c>
      <c r="L150" s="5">
        <v>70</v>
      </c>
      <c r="M150" s="5" t="s">
        <v>25</v>
      </c>
      <c r="N150" s="7" t="s">
        <v>888</v>
      </c>
      <c r="O150" s="5">
        <v>2023</v>
      </c>
      <c r="P150" s="5" t="s">
        <v>21</v>
      </c>
    </row>
    <row r="151" spans="1:16" ht="12.75" x14ac:dyDescent="0.2">
      <c r="A151" s="10">
        <v>150</v>
      </c>
      <c r="B151" s="5" t="s">
        <v>892</v>
      </c>
      <c r="C151" s="5" t="s">
        <v>893</v>
      </c>
      <c r="D151" s="5">
        <v>2105266188</v>
      </c>
      <c r="E151" s="5">
        <v>8287722157</v>
      </c>
      <c r="F151" s="5" t="s">
        <v>16</v>
      </c>
      <c r="G151" s="5" t="s">
        <v>36</v>
      </c>
      <c r="H151" s="5" t="s">
        <v>37</v>
      </c>
      <c r="I151" s="5">
        <v>66.5</v>
      </c>
      <c r="J151" s="5">
        <v>53.2</v>
      </c>
      <c r="K151" s="5">
        <v>70</v>
      </c>
      <c r="L151" s="5">
        <v>70</v>
      </c>
      <c r="M151" s="5" t="s">
        <v>44</v>
      </c>
      <c r="N151" s="7" t="s">
        <v>894</v>
      </c>
      <c r="O151" s="5">
        <v>2023</v>
      </c>
      <c r="P151" s="5" t="s">
        <v>21</v>
      </c>
    </row>
    <row r="152" spans="1:16" ht="12.75" x14ac:dyDescent="0.2">
      <c r="A152" s="10">
        <v>151</v>
      </c>
      <c r="B152" s="5" t="s">
        <v>895</v>
      </c>
      <c r="C152" s="5" t="s">
        <v>896</v>
      </c>
      <c r="D152" s="5">
        <v>2105266019</v>
      </c>
      <c r="E152" s="5">
        <v>9437331396</v>
      </c>
      <c r="F152" s="5" t="s">
        <v>16</v>
      </c>
      <c r="G152" s="5" t="s">
        <v>36</v>
      </c>
      <c r="H152" s="5" t="s">
        <v>37</v>
      </c>
      <c r="I152" s="5">
        <v>62</v>
      </c>
      <c r="J152" s="5">
        <v>53.9</v>
      </c>
      <c r="K152" s="5">
        <v>60.08</v>
      </c>
      <c r="L152" s="5">
        <v>74</v>
      </c>
      <c r="M152" s="5" t="s">
        <v>25</v>
      </c>
      <c r="N152" s="7" t="s">
        <v>897</v>
      </c>
      <c r="O152" s="5">
        <v>2023</v>
      </c>
      <c r="P152" s="5" t="s">
        <v>21</v>
      </c>
    </row>
    <row r="153" spans="1:16" ht="12.75" x14ac:dyDescent="0.2">
      <c r="A153" s="10">
        <v>152</v>
      </c>
      <c r="B153" s="5" t="s">
        <v>907</v>
      </c>
      <c r="C153" s="5" t="s">
        <v>908</v>
      </c>
      <c r="D153" s="5">
        <v>2105266033</v>
      </c>
      <c r="E153" s="5">
        <v>8249168349</v>
      </c>
      <c r="F153" s="5" t="s">
        <v>16</v>
      </c>
      <c r="G153" s="5" t="s">
        <v>36</v>
      </c>
      <c r="H153" s="5" t="s">
        <v>37</v>
      </c>
      <c r="I153" s="5">
        <v>71.66</v>
      </c>
      <c r="J153" s="5">
        <v>51.5</v>
      </c>
      <c r="K153" s="5">
        <v>72.38</v>
      </c>
      <c r="L153" s="5">
        <v>70</v>
      </c>
      <c r="M153" s="5" t="s">
        <v>25</v>
      </c>
      <c r="N153" s="7" t="s">
        <v>909</v>
      </c>
      <c r="O153" s="5">
        <v>2023</v>
      </c>
      <c r="P153" s="5" t="s">
        <v>21</v>
      </c>
    </row>
    <row r="154" spans="1:16" ht="12.75" x14ac:dyDescent="0.2">
      <c r="A154" s="10">
        <v>153</v>
      </c>
      <c r="B154" s="5" t="s">
        <v>913</v>
      </c>
      <c r="C154" s="5" t="s">
        <v>914</v>
      </c>
      <c r="D154" s="5">
        <v>2105289032</v>
      </c>
      <c r="E154" s="5">
        <v>8249599918</v>
      </c>
      <c r="F154" s="5" t="s">
        <v>16</v>
      </c>
      <c r="G154" s="5" t="s">
        <v>36</v>
      </c>
      <c r="H154" s="5" t="s">
        <v>37</v>
      </c>
      <c r="I154" s="5">
        <v>74</v>
      </c>
      <c r="J154" s="5">
        <v>58</v>
      </c>
      <c r="K154" s="5">
        <v>66.319999999999993</v>
      </c>
      <c r="L154" s="5">
        <v>88</v>
      </c>
      <c r="M154" s="5" t="s">
        <v>19</v>
      </c>
      <c r="N154" s="7" t="s">
        <v>915</v>
      </c>
      <c r="O154" s="5">
        <v>2023</v>
      </c>
      <c r="P154" s="5" t="s">
        <v>21</v>
      </c>
    </row>
    <row r="155" spans="1:16" ht="12.75" x14ac:dyDescent="0.2">
      <c r="A155" s="10">
        <v>154</v>
      </c>
      <c r="B155" s="5" t="s">
        <v>919</v>
      </c>
      <c r="C155" s="5" t="s">
        <v>920</v>
      </c>
      <c r="D155" s="5">
        <v>2105266119</v>
      </c>
      <c r="E155" s="5">
        <v>8144100466</v>
      </c>
      <c r="F155" s="5" t="s">
        <v>16</v>
      </c>
      <c r="G155" s="5" t="s">
        <v>36</v>
      </c>
      <c r="H155" s="5" t="s">
        <v>37</v>
      </c>
      <c r="I155" s="5">
        <v>65</v>
      </c>
      <c r="J155" s="5">
        <v>52</v>
      </c>
      <c r="K155" s="5">
        <v>68</v>
      </c>
      <c r="L155" s="5">
        <v>72</v>
      </c>
      <c r="M155" s="5" t="s">
        <v>25</v>
      </c>
      <c r="N155" s="7" t="s">
        <v>921</v>
      </c>
      <c r="O155" s="5">
        <v>2023</v>
      </c>
      <c r="P155" s="5" t="s">
        <v>21</v>
      </c>
    </row>
    <row r="156" spans="1:16" ht="12.75" x14ac:dyDescent="0.2">
      <c r="A156" s="10">
        <v>155</v>
      </c>
      <c r="B156" s="5" t="s">
        <v>922</v>
      </c>
      <c r="C156" s="5" t="s">
        <v>923</v>
      </c>
      <c r="D156" s="5">
        <v>2105266169</v>
      </c>
      <c r="E156" s="5">
        <v>9348637161</v>
      </c>
      <c r="F156" s="5" t="s">
        <v>32</v>
      </c>
      <c r="G156" s="5" t="s">
        <v>36</v>
      </c>
      <c r="H156" s="5" t="s">
        <v>37</v>
      </c>
      <c r="I156" s="5">
        <v>87.5</v>
      </c>
      <c r="J156" s="5">
        <v>52.83</v>
      </c>
      <c r="K156" s="5">
        <v>86.11</v>
      </c>
      <c r="L156" s="5">
        <v>79.13</v>
      </c>
      <c r="M156" s="5" t="s">
        <v>25</v>
      </c>
      <c r="N156" s="7" t="s">
        <v>924</v>
      </c>
      <c r="O156" s="5">
        <v>2023</v>
      </c>
      <c r="P156" s="5" t="s">
        <v>21</v>
      </c>
    </row>
    <row r="157" spans="1:16" ht="12.75" x14ac:dyDescent="0.2">
      <c r="A157" s="10">
        <v>156</v>
      </c>
      <c r="B157" s="5" t="s">
        <v>925</v>
      </c>
      <c r="C157" s="5" t="s">
        <v>926</v>
      </c>
      <c r="D157" s="5">
        <v>2105266105</v>
      </c>
      <c r="E157" s="5">
        <v>7978665030</v>
      </c>
      <c r="F157" s="5" t="s">
        <v>32</v>
      </c>
      <c r="G157" s="5" t="s">
        <v>36</v>
      </c>
      <c r="H157" s="5" t="s">
        <v>37</v>
      </c>
      <c r="I157" s="5">
        <v>73.17</v>
      </c>
      <c r="J157" s="5">
        <v>57.87</v>
      </c>
      <c r="K157" s="5">
        <v>75.28</v>
      </c>
      <c r="L157" s="5">
        <v>84</v>
      </c>
      <c r="M157" s="5" t="s">
        <v>25</v>
      </c>
      <c r="N157" s="7" t="s">
        <v>927</v>
      </c>
      <c r="O157" s="5">
        <v>2023</v>
      </c>
      <c r="P157" s="5" t="s">
        <v>21</v>
      </c>
    </row>
    <row r="158" spans="1:16" ht="12.75" x14ac:dyDescent="0.2">
      <c r="A158" s="10">
        <v>157</v>
      </c>
      <c r="B158" s="5" t="s">
        <v>928</v>
      </c>
      <c r="C158" s="5" t="s">
        <v>929</v>
      </c>
      <c r="D158" s="5">
        <v>2105289017</v>
      </c>
      <c r="E158" s="5">
        <v>7751883891</v>
      </c>
      <c r="F158" s="5" t="s">
        <v>16</v>
      </c>
      <c r="G158" s="5" t="s">
        <v>36</v>
      </c>
      <c r="H158" s="5" t="s">
        <v>37</v>
      </c>
      <c r="I158" s="5">
        <v>68</v>
      </c>
      <c r="J158" s="5">
        <v>68</v>
      </c>
      <c r="K158" s="5">
        <v>78</v>
      </c>
      <c r="L158" s="5">
        <v>82</v>
      </c>
      <c r="M158" s="5" t="s">
        <v>25</v>
      </c>
      <c r="N158" s="7" t="s">
        <v>930</v>
      </c>
      <c r="O158" s="5">
        <v>2023</v>
      </c>
      <c r="P158" s="5" t="s">
        <v>21</v>
      </c>
    </row>
    <row r="159" spans="1:16" ht="12.75" x14ac:dyDescent="0.2">
      <c r="A159" s="10">
        <v>158</v>
      </c>
      <c r="B159" s="5" t="s">
        <v>934</v>
      </c>
      <c r="C159" s="5" t="s">
        <v>935</v>
      </c>
      <c r="D159" s="5">
        <v>2105266124</v>
      </c>
      <c r="E159" s="5">
        <v>9348659114</v>
      </c>
      <c r="F159" s="5" t="s">
        <v>16</v>
      </c>
      <c r="G159" s="5" t="s">
        <v>36</v>
      </c>
      <c r="H159" s="5" t="s">
        <v>37</v>
      </c>
      <c r="I159" s="5">
        <v>63</v>
      </c>
      <c r="J159" s="5">
        <v>69</v>
      </c>
      <c r="K159" s="5">
        <v>70</v>
      </c>
      <c r="L159" s="5">
        <v>72</v>
      </c>
      <c r="M159" s="5" t="s">
        <v>25</v>
      </c>
      <c r="N159" s="7" t="s">
        <v>936</v>
      </c>
      <c r="O159" s="5">
        <v>2023</v>
      </c>
      <c r="P159" s="5" t="s">
        <v>21</v>
      </c>
    </row>
    <row r="160" spans="1:16" ht="12.75" x14ac:dyDescent="0.2">
      <c r="A160" s="10">
        <v>159</v>
      </c>
      <c r="B160" s="5" t="s">
        <v>940</v>
      </c>
      <c r="C160" s="5" t="s">
        <v>941</v>
      </c>
      <c r="D160" s="5">
        <v>2105266116</v>
      </c>
      <c r="E160" s="5">
        <v>7064372828</v>
      </c>
      <c r="F160" s="5" t="s">
        <v>16</v>
      </c>
      <c r="G160" s="5" t="s">
        <v>36</v>
      </c>
      <c r="H160" s="5" t="s">
        <v>37</v>
      </c>
      <c r="I160" s="5">
        <v>77</v>
      </c>
      <c r="J160" s="5">
        <v>52</v>
      </c>
      <c r="K160" s="5">
        <v>71</v>
      </c>
      <c r="L160" s="5">
        <v>78</v>
      </c>
      <c r="M160" s="5" t="s">
        <v>25</v>
      </c>
      <c r="N160" s="7" t="s">
        <v>942</v>
      </c>
      <c r="O160" s="5">
        <v>2023</v>
      </c>
      <c r="P160" s="5" t="s">
        <v>21</v>
      </c>
    </row>
    <row r="161" spans="1:16" ht="12.75" x14ac:dyDescent="0.2">
      <c r="A161" s="10">
        <v>160</v>
      </c>
      <c r="B161" s="5" t="s">
        <v>946</v>
      </c>
      <c r="C161" s="5" t="s">
        <v>947</v>
      </c>
      <c r="D161" s="5">
        <v>2105266126</v>
      </c>
      <c r="E161" s="5">
        <v>7008308046</v>
      </c>
      <c r="F161" s="5" t="s">
        <v>32</v>
      </c>
      <c r="G161" s="5" t="s">
        <v>36</v>
      </c>
      <c r="H161" s="5" t="s">
        <v>37</v>
      </c>
      <c r="I161" s="5">
        <v>51.1</v>
      </c>
      <c r="J161" s="5">
        <v>50.3</v>
      </c>
      <c r="K161" s="5">
        <v>59.7</v>
      </c>
      <c r="L161" s="5">
        <v>79</v>
      </c>
      <c r="M161" s="5" t="s">
        <v>25</v>
      </c>
      <c r="N161" s="7" t="s">
        <v>948</v>
      </c>
      <c r="O161" s="5">
        <v>2023</v>
      </c>
      <c r="P161" s="5" t="s">
        <v>21</v>
      </c>
    </row>
    <row r="162" spans="1:16" ht="12.75" x14ac:dyDescent="0.2">
      <c r="A162" s="10">
        <v>161</v>
      </c>
      <c r="B162" s="5" t="s">
        <v>949</v>
      </c>
      <c r="C162" s="5" t="s">
        <v>950</v>
      </c>
      <c r="D162" s="5">
        <v>2105266177</v>
      </c>
      <c r="E162" s="5">
        <v>9178563621</v>
      </c>
      <c r="F162" s="5" t="s">
        <v>16</v>
      </c>
      <c r="G162" s="5" t="s">
        <v>36</v>
      </c>
      <c r="H162" s="5" t="s">
        <v>37</v>
      </c>
      <c r="I162" s="5">
        <v>82.5</v>
      </c>
      <c r="J162" s="5">
        <v>66</v>
      </c>
      <c r="K162" s="5">
        <v>75</v>
      </c>
      <c r="L162" s="5">
        <v>85</v>
      </c>
      <c r="M162" s="5" t="s">
        <v>25</v>
      </c>
      <c r="N162" s="7" t="s">
        <v>951</v>
      </c>
      <c r="O162" s="5">
        <v>2023</v>
      </c>
      <c r="P162" s="5" t="s">
        <v>21</v>
      </c>
    </row>
    <row r="163" spans="1:16" ht="12.75" x14ac:dyDescent="0.2">
      <c r="A163" s="10">
        <v>162</v>
      </c>
      <c r="B163" s="5" t="s">
        <v>952</v>
      </c>
      <c r="C163" s="5" t="s">
        <v>953</v>
      </c>
      <c r="D163" s="5">
        <v>2105266075</v>
      </c>
      <c r="E163" s="5">
        <v>8763039590</v>
      </c>
      <c r="F163" s="5" t="s">
        <v>16</v>
      </c>
      <c r="G163" s="5" t="s">
        <v>36</v>
      </c>
      <c r="H163" s="5" t="s">
        <v>37</v>
      </c>
      <c r="I163" s="5">
        <v>72</v>
      </c>
      <c r="J163" s="5">
        <v>56</v>
      </c>
      <c r="K163" s="5">
        <v>72</v>
      </c>
      <c r="L163" s="5">
        <v>71.819999999999993</v>
      </c>
      <c r="M163" s="5" t="s">
        <v>25</v>
      </c>
      <c r="N163" s="7" t="s">
        <v>954</v>
      </c>
      <c r="O163" s="5">
        <v>2023</v>
      </c>
      <c r="P163" s="5" t="s">
        <v>21</v>
      </c>
    </row>
    <row r="164" spans="1:16" ht="12.75" x14ac:dyDescent="0.2">
      <c r="A164" s="10">
        <v>163</v>
      </c>
      <c r="B164" s="5" t="s">
        <v>955</v>
      </c>
      <c r="C164" s="5" t="s">
        <v>956</v>
      </c>
      <c r="D164" s="5">
        <v>2105266168</v>
      </c>
      <c r="E164" s="5">
        <v>6371028857</v>
      </c>
      <c r="F164" s="5" t="s">
        <v>32</v>
      </c>
      <c r="G164" s="5" t="s">
        <v>36</v>
      </c>
      <c r="H164" s="5" t="s">
        <v>37</v>
      </c>
      <c r="I164" s="5">
        <v>86.8</v>
      </c>
      <c r="J164" s="5">
        <v>66</v>
      </c>
      <c r="K164" s="5">
        <v>73</v>
      </c>
      <c r="L164" s="5">
        <v>81</v>
      </c>
      <c r="M164" s="5" t="s">
        <v>44</v>
      </c>
      <c r="N164" s="7" t="s">
        <v>957</v>
      </c>
      <c r="O164" s="5">
        <v>2023</v>
      </c>
      <c r="P164" s="5" t="s">
        <v>21</v>
      </c>
    </row>
    <row r="165" spans="1:16" ht="12.75" x14ac:dyDescent="0.2">
      <c r="A165" s="10">
        <v>164</v>
      </c>
      <c r="B165" s="5" t="s">
        <v>958</v>
      </c>
      <c r="C165" s="5" t="s">
        <v>959</v>
      </c>
      <c r="D165" s="5">
        <v>2105266114</v>
      </c>
      <c r="E165" s="5">
        <v>9178111743</v>
      </c>
      <c r="F165" s="5" t="s">
        <v>16</v>
      </c>
      <c r="G165" s="5" t="s">
        <v>36</v>
      </c>
      <c r="H165" s="5" t="s">
        <v>37</v>
      </c>
      <c r="I165" s="5">
        <v>73</v>
      </c>
      <c r="J165" s="5">
        <v>55</v>
      </c>
      <c r="K165" s="5">
        <v>65</v>
      </c>
      <c r="L165" s="5">
        <v>56</v>
      </c>
      <c r="M165" s="5" t="s">
        <v>44</v>
      </c>
      <c r="N165" s="7" t="s">
        <v>960</v>
      </c>
      <c r="O165" s="5">
        <v>2023</v>
      </c>
      <c r="P165" s="5" t="s">
        <v>21</v>
      </c>
    </row>
    <row r="166" spans="1:16" ht="12.75" x14ac:dyDescent="0.2">
      <c r="A166" s="10">
        <v>165</v>
      </c>
      <c r="B166" s="5" t="s">
        <v>22</v>
      </c>
      <c r="C166" s="5" t="s">
        <v>23</v>
      </c>
      <c r="D166" s="5">
        <v>1901289031</v>
      </c>
      <c r="E166" s="5">
        <v>7735268527</v>
      </c>
      <c r="F166" s="5" t="s">
        <v>16</v>
      </c>
      <c r="G166" s="5" t="s">
        <v>17</v>
      </c>
      <c r="H166" s="5" t="s">
        <v>24</v>
      </c>
      <c r="I166" s="5">
        <v>78</v>
      </c>
      <c r="J166" s="5">
        <v>65</v>
      </c>
      <c r="K166" s="5">
        <v>81</v>
      </c>
      <c r="L166" s="6"/>
      <c r="M166" s="5" t="s">
        <v>25</v>
      </c>
      <c r="N166" s="7" t="s">
        <v>26</v>
      </c>
      <c r="O166" s="5">
        <v>2023</v>
      </c>
      <c r="P166" s="5" t="s">
        <v>21</v>
      </c>
    </row>
    <row r="167" spans="1:16" ht="12.75" x14ac:dyDescent="0.2">
      <c r="A167" s="10">
        <v>166</v>
      </c>
      <c r="B167" s="5" t="s">
        <v>27</v>
      </c>
      <c r="C167" s="5" t="s">
        <v>28</v>
      </c>
      <c r="D167" s="5">
        <v>1901289188</v>
      </c>
      <c r="E167" s="5">
        <v>7750009725</v>
      </c>
      <c r="F167" s="5" t="s">
        <v>16</v>
      </c>
      <c r="G167" s="5" t="s">
        <v>17</v>
      </c>
      <c r="H167" s="5" t="s">
        <v>24</v>
      </c>
      <c r="I167" s="5">
        <v>87</v>
      </c>
      <c r="J167" s="5">
        <v>67</v>
      </c>
      <c r="K167" s="5">
        <v>84.58</v>
      </c>
      <c r="L167" s="6"/>
      <c r="M167" s="5" t="s">
        <v>25</v>
      </c>
      <c r="N167" s="7" t="s">
        <v>29</v>
      </c>
      <c r="O167" s="5">
        <v>2023</v>
      </c>
      <c r="P167" s="5" t="s">
        <v>21</v>
      </c>
    </row>
    <row r="168" spans="1:16" ht="12.75" x14ac:dyDescent="0.2">
      <c r="A168" s="10">
        <v>167</v>
      </c>
      <c r="B168" s="5" t="s">
        <v>39</v>
      </c>
      <c r="C168" s="5" t="s">
        <v>40</v>
      </c>
      <c r="D168" s="5">
        <v>1901289079</v>
      </c>
      <c r="E168" s="5">
        <v>8260654174</v>
      </c>
      <c r="F168" s="5" t="s">
        <v>32</v>
      </c>
      <c r="G168" s="5" t="s">
        <v>17</v>
      </c>
      <c r="H168" s="5" t="s">
        <v>24</v>
      </c>
      <c r="I168" s="5">
        <v>75</v>
      </c>
      <c r="J168" s="5">
        <v>55</v>
      </c>
      <c r="K168" s="5">
        <v>80</v>
      </c>
      <c r="L168" s="6"/>
      <c r="M168" s="5" t="s">
        <v>19</v>
      </c>
      <c r="N168" s="7" t="s">
        <v>41</v>
      </c>
      <c r="O168" s="5">
        <v>2023</v>
      </c>
      <c r="P168" s="5" t="s">
        <v>21</v>
      </c>
    </row>
    <row r="169" spans="1:16" ht="12.75" x14ac:dyDescent="0.2">
      <c r="A169" s="10">
        <v>168</v>
      </c>
      <c r="B169" s="5" t="s">
        <v>42</v>
      </c>
      <c r="C169" s="5" t="s">
        <v>43</v>
      </c>
      <c r="D169" s="5">
        <v>1901289072</v>
      </c>
      <c r="E169" s="5">
        <v>6372489428</v>
      </c>
      <c r="F169" s="5" t="s">
        <v>32</v>
      </c>
      <c r="G169" s="5" t="s">
        <v>17</v>
      </c>
      <c r="H169" s="5" t="s">
        <v>24</v>
      </c>
      <c r="I169" s="5">
        <v>72.5</v>
      </c>
      <c r="J169" s="5">
        <v>51.6</v>
      </c>
      <c r="K169" s="5">
        <v>70</v>
      </c>
      <c r="L169" s="6"/>
      <c r="M169" s="5" t="s">
        <v>44</v>
      </c>
      <c r="N169" s="7" t="s">
        <v>45</v>
      </c>
      <c r="O169" s="5">
        <v>2023</v>
      </c>
      <c r="P169" s="5" t="s">
        <v>21</v>
      </c>
    </row>
    <row r="170" spans="1:16" ht="12.75" x14ac:dyDescent="0.2">
      <c r="A170" s="10">
        <v>169</v>
      </c>
      <c r="B170" s="5" t="s">
        <v>49</v>
      </c>
      <c r="C170" s="5" t="s">
        <v>50</v>
      </c>
      <c r="D170" s="5">
        <v>1901289143</v>
      </c>
      <c r="E170" s="5">
        <v>7366842147</v>
      </c>
      <c r="F170" s="5" t="s">
        <v>16</v>
      </c>
      <c r="G170" s="5" t="s">
        <v>17</v>
      </c>
      <c r="H170" s="5" t="s">
        <v>24</v>
      </c>
      <c r="I170" s="5">
        <v>87.4</v>
      </c>
      <c r="J170" s="5">
        <v>79.2</v>
      </c>
      <c r="K170" s="5">
        <v>80.08</v>
      </c>
      <c r="L170" s="6"/>
      <c r="M170" s="5" t="s">
        <v>25</v>
      </c>
      <c r="N170" s="7" t="s">
        <v>51</v>
      </c>
      <c r="O170" s="5">
        <v>2023</v>
      </c>
      <c r="P170" s="5" t="s">
        <v>21</v>
      </c>
    </row>
    <row r="171" spans="1:16" ht="12.75" x14ac:dyDescent="0.2">
      <c r="A171" s="10">
        <v>170</v>
      </c>
      <c r="B171" s="5" t="s">
        <v>78</v>
      </c>
      <c r="C171" s="5" t="s">
        <v>79</v>
      </c>
      <c r="D171" s="5">
        <v>190128199</v>
      </c>
      <c r="E171" s="5">
        <v>7077361384</v>
      </c>
      <c r="F171" s="5" t="s">
        <v>32</v>
      </c>
      <c r="G171" s="5" t="s">
        <v>17</v>
      </c>
      <c r="H171" s="5" t="s">
        <v>24</v>
      </c>
      <c r="I171" s="5">
        <v>93</v>
      </c>
      <c r="J171" s="5">
        <v>71</v>
      </c>
      <c r="K171" s="5">
        <v>82.79</v>
      </c>
      <c r="L171" s="6"/>
      <c r="M171" s="5" t="s">
        <v>25</v>
      </c>
      <c r="N171" s="7" t="s">
        <v>80</v>
      </c>
      <c r="O171" s="5">
        <v>2023</v>
      </c>
      <c r="P171" s="5" t="s">
        <v>21</v>
      </c>
    </row>
    <row r="172" spans="1:16" ht="12.75" x14ac:dyDescent="0.2">
      <c r="A172" s="10">
        <v>171</v>
      </c>
      <c r="B172" s="5" t="s">
        <v>84</v>
      </c>
      <c r="C172" s="5" t="s">
        <v>85</v>
      </c>
      <c r="D172" s="5">
        <v>1901289117</v>
      </c>
      <c r="E172" s="5">
        <v>7260075327</v>
      </c>
      <c r="F172" s="5" t="s">
        <v>16</v>
      </c>
      <c r="G172" s="5" t="s">
        <v>17</v>
      </c>
      <c r="H172" s="5" t="s">
        <v>24</v>
      </c>
      <c r="I172" s="5">
        <v>83.6</v>
      </c>
      <c r="J172" s="5">
        <v>69.8</v>
      </c>
      <c r="K172" s="5">
        <v>83.8</v>
      </c>
      <c r="L172" s="6"/>
      <c r="M172" s="5" t="s">
        <v>25</v>
      </c>
      <c r="N172" s="7" t="s">
        <v>86</v>
      </c>
      <c r="O172" s="5">
        <v>2023</v>
      </c>
      <c r="P172" s="5" t="s">
        <v>21</v>
      </c>
    </row>
    <row r="173" spans="1:16" ht="12.75" x14ac:dyDescent="0.2">
      <c r="A173" s="10">
        <v>172</v>
      </c>
      <c r="B173" s="5" t="s">
        <v>117</v>
      </c>
      <c r="C173" s="5" t="s">
        <v>118</v>
      </c>
      <c r="D173" s="5">
        <v>1901289125</v>
      </c>
      <c r="E173" s="5">
        <v>9348552456</v>
      </c>
      <c r="F173" s="5" t="s">
        <v>32</v>
      </c>
      <c r="G173" s="5" t="s">
        <v>17</v>
      </c>
      <c r="H173" s="5" t="s">
        <v>24</v>
      </c>
      <c r="I173" s="5">
        <v>82</v>
      </c>
      <c r="J173" s="5">
        <v>55</v>
      </c>
      <c r="K173" s="5">
        <v>85</v>
      </c>
      <c r="L173" s="6"/>
      <c r="M173" s="5" t="s">
        <v>25</v>
      </c>
      <c r="N173" s="7" t="s">
        <v>119</v>
      </c>
      <c r="O173" s="5">
        <v>2023</v>
      </c>
      <c r="P173" s="5" t="s">
        <v>21</v>
      </c>
    </row>
    <row r="174" spans="1:16" ht="12.75" x14ac:dyDescent="0.2">
      <c r="A174" s="10">
        <v>173</v>
      </c>
      <c r="B174" s="5" t="s">
        <v>120</v>
      </c>
      <c r="C174" s="5" t="s">
        <v>121</v>
      </c>
      <c r="D174" s="5">
        <v>191289177</v>
      </c>
      <c r="E174" s="5">
        <v>7008356937</v>
      </c>
      <c r="F174" s="5" t="s">
        <v>16</v>
      </c>
      <c r="G174" s="5" t="s">
        <v>17</v>
      </c>
      <c r="H174" s="5" t="s">
        <v>24</v>
      </c>
      <c r="I174" s="5">
        <v>68</v>
      </c>
      <c r="J174" s="5">
        <v>58</v>
      </c>
      <c r="K174" s="5">
        <v>85</v>
      </c>
      <c r="L174" s="6"/>
      <c r="M174" s="5" t="s">
        <v>19</v>
      </c>
      <c r="N174" s="7" t="s">
        <v>122</v>
      </c>
      <c r="O174" s="5">
        <v>2023</v>
      </c>
      <c r="P174" s="5" t="s">
        <v>21</v>
      </c>
    </row>
    <row r="175" spans="1:16" ht="12.75" x14ac:dyDescent="0.2">
      <c r="A175" s="10">
        <v>174</v>
      </c>
      <c r="B175" s="5" t="s">
        <v>135</v>
      </c>
      <c r="C175" s="5" t="s">
        <v>136</v>
      </c>
      <c r="D175" s="5">
        <v>1901289085</v>
      </c>
      <c r="E175" s="5">
        <v>7735088495</v>
      </c>
      <c r="F175" s="5" t="s">
        <v>16</v>
      </c>
      <c r="G175" s="5" t="s">
        <v>17</v>
      </c>
      <c r="H175" s="5" t="s">
        <v>24</v>
      </c>
      <c r="I175" s="5">
        <v>82.16</v>
      </c>
      <c r="J175" s="5">
        <v>50</v>
      </c>
      <c r="K175" s="5">
        <v>75</v>
      </c>
      <c r="L175" s="6"/>
      <c r="M175" s="5" t="s">
        <v>25</v>
      </c>
      <c r="N175" s="7" t="s">
        <v>137</v>
      </c>
      <c r="O175" s="5">
        <v>2023</v>
      </c>
      <c r="P175" s="5" t="s">
        <v>21</v>
      </c>
    </row>
    <row r="176" spans="1:16" ht="12.75" x14ac:dyDescent="0.2">
      <c r="A176" s="10">
        <v>175</v>
      </c>
      <c r="B176" s="5" t="s">
        <v>157</v>
      </c>
      <c r="C176" s="5" t="s">
        <v>158</v>
      </c>
      <c r="D176" s="5">
        <v>1901289204</v>
      </c>
      <c r="E176" s="5">
        <v>6386354342</v>
      </c>
      <c r="F176" s="5" t="s">
        <v>32</v>
      </c>
      <c r="G176" s="5" t="s">
        <v>17</v>
      </c>
      <c r="H176" s="5" t="s">
        <v>24</v>
      </c>
      <c r="I176" s="5">
        <v>87</v>
      </c>
      <c r="J176" s="5">
        <v>83</v>
      </c>
      <c r="K176" s="5">
        <v>88.11</v>
      </c>
      <c r="L176" s="6"/>
      <c r="M176" s="5" t="s">
        <v>44</v>
      </c>
      <c r="N176" s="7" t="s">
        <v>159</v>
      </c>
      <c r="O176" s="5">
        <v>2023</v>
      </c>
      <c r="P176" s="5" t="s">
        <v>21</v>
      </c>
    </row>
    <row r="177" spans="1:16" ht="12.75" x14ac:dyDescent="0.2">
      <c r="A177" s="10">
        <v>176</v>
      </c>
      <c r="B177" s="5" t="s">
        <v>160</v>
      </c>
      <c r="C177" s="5" t="s">
        <v>161</v>
      </c>
      <c r="D177" s="5">
        <v>1901289041</v>
      </c>
      <c r="E177" s="5">
        <v>7326855346</v>
      </c>
      <c r="F177" s="5" t="s">
        <v>16</v>
      </c>
      <c r="G177" s="5" t="s">
        <v>17</v>
      </c>
      <c r="H177" s="5" t="s">
        <v>24</v>
      </c>
      <c r="I177" s="5">
        <v>90</v>
      </c>
      <c r="J177" s="5">
        <v>67</v>
      </c>
      <c r="K177" s="5">
        <v>82</v>
      </c>
      <c r="L177" s="6"/>
      <c r="M177" s="5" t="s">
        <v>19</v>
      </c>
      <c r="N177" s="7" t="s">
        <v>162</v>
      </c>
      <c r="O177" s="5">
        <v>2023</v>
      </c>
      <c r="P177" s="5" t="s">
        <v>21</v>
      </c>
    </row>
    <row r="178" spans="1:16" ht="12.75" x14ac:dyDescent="0.2">
      <c r="A178" s="10">
        <v>177</v>
      </c>
      <c r="B178" s="5" t="s">
        <v>178</v>
      </c>
      <c r="C178" s="5" t="s">
        <v>179</v>
      </c>
      <c r="D178" s="5">
        <v>1901289095</v>
      </c>
      <c r="E178" s="5">
        <v>6372933963</v>
      </c>
      <c r="F178" s="5" t="s">
        <v>32</v>
      </c>
      <c r="G178" s="5" t="s">
        <v>17</v>
      </c>
      <c r="H178" s="5" t="s">
        <v>24</v>
      </c>
      <c r="I178" s="5">
        <v>77.900000000000006</v>
      </c>
      <c r="J178" s="5">
        <v>58.9</v>
      </c>
      <c r="K178" s="5">
        <v>82.2</v>
      </c>
      <c r="L178" s="6"/>
      <c r="M178" s="5" t="s">
        <v>25</v>
      </c>
      <c r="N178" s="7" t="s">
        <v>180</v>
      </c>
      <c r="O178" s="5">
        <v>2023</v>
      </c>
      <c r="P178" s="5" t="s">
        <v>21</v>
      </c>
    </row>
    <row r="179" spans="1:16" ht="12.75" x14ac:dyDescent="0.2">
      <c r="A179" s="10">
        <v>178</v>
      </c>
      <c r="B179" s="5" t="s">
        <v>184</v>
      </c>
      <c r="C179" s="5" t="s">
        <v>185</v>
      </c>
      <c r="D179" s="5">
        <v>2021289032</v>
      </c>
      <c r="E179" s="5">
        <v>9040167350</v>
      </c>
      <c r="F179" s="5" t="s">
        <v>16</v>
      </c>
      <c r="G179" s="5" t="s">
        <v>17</v>
      </c>
      <c r="H179" s="5" t="s">
        <v>24</v>
      </c>
      <c r="I179" s="5">
        <v>58</v>
      </c>
      <c r="J179" s="5">
        <v>89</v>
      </c>
      <c r="K179" s="5">
        <v>68.400000000000006</v>
      </c>
      <c r="L179" s="6"/>
      <c r="M179" s="5" t="s">
        <v>44</v>
      </c>
      <c r="N179" s="7" t="s">
        <v>186</v>
      </c>
      <c r="O179" s="5">
        <v>2023</v>
      </c>
      <c r="P179" s="5" t="s">
        <v>21</v>
      </c>
    </row>
    <row r="180" spans="1:16" ht="12.75" x14ac:dyDescent="0.2">
      <c r="A180" s="10">
        <v>179</v>
      </c>
      <c r="B180" s="5" t="s">
        <v>229</v>
      </c>
      <c r="C180" s="5" t="s">
        <v>230</v>
      </c>
      <c r="D180" s="5">
        <v>1901289071</v>
      </c>
      <c r="E180" s="5">
        <v>9861292815</v>
      </c>
      <c r="F180" s="5" t="s">
        <v>16</v>
      </c>
      <c r="G180" s="5" t="s">
        <v>17</v>
      </c>
      <c r="H180" s="5" t="s">
        <v>24</v>
      </c>
      <c r="I180" s="5">
        <v>74</v>
      </c>
      <c r="J180" s="5">
        <v>68</v>
      </c>
      <c r="K180" s="5">
        <v>84.454999999999998</v>
      </c>
      <c r="L180" s="6"/>
      <c r="M180" s="5" t="s">
        <v>44</v>
      </c>
      <c r="N180" s="7" t="s">
        <v>231</v>
      </c>
      <c r="O180" s="5">
        <v>2023</v>
      </c>
      <c r="P180" s="5" t="s">
        <v>21</v>
      </c>
    </row>
    <row r="181" spans="1:16" ht="12.75" x14ac:dyDescent="0.2">
      <c r="A181" s="10">
        <v>180</v>
      </c>
      <c r="B181" s="5" t="s">
        <v>235</v>
      </c>
      <c r="C181" s="5" t="s">
        <v>236</v>
      </c>
      <c r="D181" s="5">
        <v>1901289112</v>
      </c>
      <c r="E181" s="5">
        <v>9861998904</v>
      </c>
      <c r="F181" s="5" t="s">
        <v>32</v>
      </c>
      <c r="G181" s="5" t="s">
        <v>17</v>
      </c>
      <c r="H181" s="5" t="s">
        <v>24</v>
      </c>
      <c r="I181" s="5">
        <v>77.900000000000006</v>
      </c>
      <c r="J181" s="5">
        <v>61.4</v>
      </c>
      <c r="K181" s="5">
        <v>87.1</v>
      </c>
      <c r="L181" s="6"/>
      <c r="M181" s="5" t="s">
        <v>44</v>
      </c>
      <c r="N181" s="7" t="s">
        <v>237</v>
      </c>
      <c r="O181" s="5">
        <v>2023</v>
      </c>
      <c r="P181" s="5" t="s">
        <v>21</v>
      </c>
    </row>
    <row r="182" spans="1:16" ht="12.75" x14ac:dyDescent="0.2">
      <c r="A182" s="10">
        <v>181</v>
      </c>
      <c r="B182" s="5" t="s">
        <v>304</v>
      </c>
      <c r="C182" s="5" t="s">
        <v>305</v>
      </c>
      <c r="D182" s="5">
        <v>1901289092</v>
      </c>
      <c r="E182" s="5">
        <v>9113111918</v>
      </c>
      <c r="F182" s="5" t="s">
        <v>16</v>
      </c>
      <c r="G182" s="5" t="s">
        <v>17</v>
      </c>
      <c r="H182" s="5" t="s">
        <v>24</v>
      </c>
      <c r="I182" s="5">
        <v>81.2</v>
      </c>
      <c r="J182" s="5">
        <v>66.400000000000006</v>
      </c>
      <c r="K182" s="5">
        <v>78.66</v>
      </c>
      <c r="L182" s="6"/>
      <c r="M182" s="5" t="s">
        <v>25</v>
      </c>
      <c r="N182" s="7" t="s">
        <v>306</v>
      </c>
      <c r="O182" s="5">
        <v>2023</v>
      </c>
      <c r="P182" s="5" t="s">
        <v>21</v>
      </c>
    </row>
    <row r="183" spans="1:16" ht="12.75" x14ac:dyDescent="0.2">
      <c r="A183" s="10">
        <v>182</v>
      </c>
      <c r="B183" s="5" t="s">
        <v>310</v>
      </c>
      <c r="C183" s="5" t="s">
        <v>311</v>
      </c>
      <c r="D183" s="5">
        <v>1801289107</v>
      </c>
      <c r="E183" s="5" t="s">
        <v>312</v>
      </c>
      <c r="F183" s="5" t="s">
        <v>16</v>
      </c>
      <c r="G183" s="5" t="s">
        <v>17</v>
      </c>
      <c r="H183" s="5" t="s">
        <v>24</v>
      </c>
      <c r="I183" s="5">
        <v>82</v>
      </c>
      <c r="J183" s="5">
        <v>58</v>
      </c>
      <c r="K183" s="5">
        <v>70.739999999999995</v>
      </c>
      <c r="L183" s="5"/>
      <c r="M183" s="5" t="s">
        <v>44</v>
      </c>
      <c r="N183" s="7" t="s">
        <v>313</v>
      </c>
      <c r="O183" s="5">
        <v>2023</v>
      </c>
      <c r="P183" s="5" t="s">
        <v>21</v>
      </c>
    </row>
    <row r="184" spans="1:16" ht="12.75" x14ac:dyDescent="0.2">
      <c r="A184" s="10">
        <v>183</v>
      </c>
      <c r="B184" s="5" t="s">
        <v>314</v>
      </c>
      <c r="C184" s="5" t="s">
        <v>315</v>
      </c>
      <c r="D184" s="5">
        <v>1901289167</v>
      </c>
      <c r="E184" s="5">
        <v>9937433854</v>
      </c>
      <c r="F184" s="5" t="s">
        <v>32</v>
      </c>
      <c r="G184" s="5" t="s">
        <v>17</v>
      </c>
      <c r="H184" s="5" t="s">
        <v>24</v>
      </c>
      <c r="I184" s="5">
        <v>93.01</v>
      </c>
      <c r="J184" s="5">
        <v>67</v>
      </c>
      <c r="K184" s="5">
        <v>85.8</v>
      </c>
      <c r="L184" s="6"/>
      <c r="M184" s="5" t="s">
        <v>25</v>
      </c>
      <c r="N184" s="7" t="s">
        <v>316</v>
      </c>
      <c r="O184" s="5">
        <v>2023</v>
      </c>
      <c r="P184" s="5" t="s">
        <v>21</v>
      </c>
    </row>
    <row r="185" spans="1:16" ht="12.75" x14ac:dyDescent="0.2">
      <c r="A185" s="10">
        <v>184</v>
      </c>
      <c r="B185" s="5" t="s">
        <v>317</v>
      </c>
      <c r="C185" s="5" t="s">
        <v>318</v>
      </c>
      <c r="D185" s="5">
        <v>1901289042</v>
      </c>
      <c r="E185" s="5">
        <v>7008695081</v>
      </c>
      <c r="F185" s="5" t="s">
        <v>32</v>
      </c>
      <c r="G185" s="5" t="s">
        <v>17</v>
      </c>
      <c r="H185" s="5" t="s">
        <v>24</v>
      </c>
      <c r="I185" s="5">
        <v>68</v>
      </c>
      <c r="J185" s="5">
        <v>60</v>
      </c>
      <c r="K185" s="5">
        <v>81.53</v>
      </c>
      <c r="L185" s="6"/>
      <c r="M185" s="5" t="s">
        <v>25</v>
      </c>
      <c r="N185" s="7" t="s">
        <v>319</v>
      </c>
      <c r="O185" s="5">
        <v>2023</v>
      </c>
      <c r="P185" s="5" t="s">
        <v>21</v>
      </c>
    </row>
    <row r="186" spans="1:16" ht="12.75" x14ac:dyDescent="0.2">
      <c r="A186" s="10">
        <v>185</v>
      </c>
      <c r="B186" s="5" t="s">
        <v>360</v>
      </c>
      <c r="C186" s="5" t="s">
        <v>361</v>
      </c>
      <c r="D186" s="5">
        <v>1901289087</v>
      </c>
      <c r="E186" s="5">
        <v>6371393001</v>
      </c>
      <c r="F186" s="5" t="s">
        <v>32</v>
      </c>
      <c r="G186" s="5" t="s">
        <v>17</v>
      </c>
      <c r="H186" s="5" t="s">
        <v>24</v>
      </c>
      <c r="I186" s="5">
        <v>85.66</v>
      </c>
      <c r="J186" s="5">
        <v>54.86</v>
      </c>
      <c r="K186" s="5">
        <v>87</v>
      </c>
      <c r="L186" s="6"/>
      <c r="M186" s="5" t="s">
        <v>25</v>
      </c>
      <c r="N186" s="7" t="s">
        <v>362</v>
      </c>
      <c r="O186" s="5">
        <v>2023</v>
      </c>
      <c r="P186" s="5" t="s">
        <v>21</v>
      </c>
    </row>
    <row r="187" spans="1:16" ht="12.75" x14ac:dyDescent="0.2">
      <c r="A187" s="10">
        <v>186</v>
      </c>
      <c r="B187" s="5" t="s">
        <v>393</v>
      </c>
      <c r="C187" s="5" t="s">
        <v>394</v>
      </c>
      <c r="D187" s="5">
        <v>1901289060</v>
      </c>
      <c r="E187" s="5">
        <v>7608841560</v>
      </c>
      <c r="F187" s="5" t="s">
        <v>16</v>
      </c>
      <c r="G187" s="5" t="s">
        <v>17</v>
      </c>
      <c r="H187" s="5" t="s">
        <v>24</v>
      </c>
      <c r="I187" s="5">
        <v>80</v>
      </c>
      <c r="J187" s="5">
        <v>57</v>
      </c>
      <c r="K187" s="5">
        <v>80</v>
      </c>
      <c r="L187" s="6"/>
      <c r="M187" s="5" t="s">
        <v>25</v>
      </c>
      <c r="N187" s="7" t="s">
        <v>395</v>
      </c>
      <c r="O187" s="5">
        <v>2023</v>
      </c>
      <c r="P187" s="5" t="s">
        <v>21</v>
      </c>
    </row>
    <row r="188" spans="1:16" ht="12.75" x14ac:dyDescent="0.2">
      <c r="A188" s="10">
        <v>187</v>
      </c>
      <c r="B188" s="5" t="s">
        <v>396</v>
      </c>
      <c r="C188" s="5" t="s">
        <v>397</v>
      </c>
      <c r="D188" s="5">
        <v>1901289165</v>
      </c>
      <c r="E188" s="5">
        <v>8908981140</v>
      </c>
      <c r="F188" s="5" t="s">
        <v>32</v>
      </c>
      <c r="G188" s="5" t="s">
        <v>17</v>
      </c>
      <c r="H188" s="5" t="s">
        <v>24</v>
      </c>
      <c r="I188" s="5">
        <v>70</v>
      </c>
      <c r="J188" s="5">
        <v>60</v>
      </c>
      <c r="K188" s="5">
        <v>85.9</v>
      </c>
      <c r="L188" s="6"/>
      <c r="M188" s="5" t="s">
        <v>44</v>
      </c>
      <c r="N188" s="7" t="s">
        <v>398</v>
      </c>
      <c r="O188" s="5">
        <v>2023</v>
      </c>
      <c r="P188" s="5" t="s">
        <v>21</v>
      </c>
    </row>
    <row r="189" spans="1:16" ht="12.75" x14ac:dyDescent="0.2">
      <c r="A189" s="10">
        <v>188</v>
      </c>
      <c r="B189" s="5" t="s">
        <v>399</v>
      </c>
      <c r="C189" s="5" t="s">
        <v>400</v>
      </c>
      <c r="D189" s="5">
        <v>1901289193</v>
      </c>
      <c r="E189" s="5">
        <v>9861089337</v>
      </c>
      <c r="F189" s="5" t="s">
        <v>32</v>
      </c>
      <c r="G189" s="5" t="s">
        <v>17</v>
      </c>
      <c r="H189" s="5" t="s">
        <v>24</v>
      </c>
      <c r="I189" s="5">
        <v>87.5</v>
      </c>
      <c r="J189" s="5">
        <v>57.5</v>
      </c>
      <c r="K189" s="5">
        <v>79.5</v>
      </c>
      <c r="L189" s="6"/>
      <c r="M189" s="5" t="s">
        <v>25</v>
      </c>
      <c r="N189" s="7" t="s">
        <v>401</v>
      </c>
      <c r="O189" s="5">
        <v>2023</v>
      </c>
      <c r="P189" s="5" t="s">
        <v>21</v>
      </c>
    </row>
    <row r="190" spans="1:16" ht="12.75" x14ac:dyDescent="0.2">
      <c r="A190" s="10">
        <v>189</v>
      </c>
      <c r="B190" s="5" t="s">
        <v>405</v>
      </c>
      <c r="C190" s="5" t="s">
        <v>406</v>
      </c>
      <c r="D190" s="5">
        <v>1901289194</v>
      </c>
      <c r="E190" s="5">
        <v>7787086709</v>
      </c>
      <c r="F190" s="5" t="s">
        <v>16</v>
      </c>
      <c r="G190" s="5" t="s">
        <v>17</v>
      </c>
      <c r="H190" s="5" t="s">
        <v>24</v>
      </c>
      <c r="I190" s="5">
        <v>75</v>
      </c>
      <c r="J190" s="5">
        <v>70</v>
      </c>
      <c r="K190" s="5">
        <v>77</v>
      </c>
      <c r="L190" s="6"/>
      <c r="M190" s="5" t="s">
        <v>19</v>
      </c>
      <c r="N190" s="7" t="s">
        <v>407</v>
      </c>
      <c r="O190" s="5">
        <v>2023</v>
      </c>
      <c r="P190" s="5" t="s">
        <v>21</v>
      </c>
    </row>
    <row r="191" spans="1:16" ht="12.75" x14ac:dyDescent="0.2">
      <c r="A191" s="10">
        <v>190</v>
      </c>
      <c r="B191" s="5" t="s">
        <v>411</v>
      </c>
      <c r="C191" s="5" t="s">
        <v>412</v>
      </c>
      <c r="D191" s="5">
        <v>1901289195</v>
      </c>
      <c r="E191" s="5">
        <v>6372776373</v>
      </c>
      <c r="F191" s="5" t="s">
        <v>16</v>
      </c>
      <c r="G191" s="5" t="s">
        <v>17</v>
      </c>
      <c r="H191" s="5" t="s">
        <v>24</v>
      </c>
      <c r="I191" s="5">
        <v>81</v>
      </c>
      <c r="J191" s="5">
        <v>61</v>
      </c>
      <c r="K191" s="5">
        <v>84</v>
      </c>
      <c r="L191" s="6"/>
      <c r="M191" s="5" t="s">
        <v>25</v>
      </c>
      <c r="N191" s="7" t="s">
        <v>413</v>
      </c>
      <c r="O191" s="5">
        <v>2023</v>
      </c>
      <c r="P191" s="5" t="s">
        <v>21</v>
      </c>
    </row>
    <row r="192" spans="1:16" ht="12.75" x14ac:dyDescent="0.2">
      <c r="A192" s="10">
        <v>191</v>
      </c>
      <c r="B192" s="5" t="s">
        <v>414</v>
      </c>
      <c r="C192" s="5" t="s">
        <v>415</v>
      </c>
      <c r="D192" s="5">
        <v>1901289028</v>
      </c>
      <c r="E192" s="5">
        <v>8249001710</v>
      </c>
      <c r="F192" s="5" t="s">
        <v>16</v>
      </c>
      <c r="G192" s="5" t="s">
        <v>17</v>
      </c>
      <c r="H192" s="5" t="s">
        <v>24</v>
      </c>
      <c r="I192" s="5">
        <v>77</v>
      </c>
      <c r="J192" s="5">
        <v>69</v>
      </c>
      <c r="K192" s="5">
        <v>79.430000000000007</v>
      </c>
      <c r="L192" s="6"/>
      <c r="M192" s="5" t="s">
        <v>25</v>
      </c>
      <c r="N192" s="7" t="s">
        <v>416</v>
      </c>
      <c r="O192" s="5">
        <v>2023</v>
      </c>
      <c r="P192" s="5" t="s">
        <v>21</v>
      </c>
    </row>
    <row r="193" spans="1:16" ht="12.75" x14ac:dyDescent="0.2">
      <c r="A193" s="10">
        <v>192</v>
      </c>
      <c r="B193" s="5" t="s">
        <v>417</v>
      </c>
      <c r="C193" s="5" t="s">
        <v>418</v>
      </c>
      <c r="D193" s="5">
        <v>1901289068</v>
      </c>
      <c r="E193" s="5">
        <v>8117886400</v>
      </c>
      <c r="F193" s="5" t="s">
        <v>16</v>
      </c>
      <c r="G193" s="5" t="s">
        <v>17</v>
      </c>
      <c r="H193" s="5" t="s">
        <v>24</v>
      </c>
      <c r="I193" s="5">
        <v>80</v>
      </c>
      <c r="J193" s="5">
        <v>67.5</v>
      </c>
      <c r="K193" s="5">
        <v>85.02</v>
      </c>
      <c r="L193" s="6"/>
      <c r="M193" s="5" t="s">
        <v>25</v>
      </c>
      <c r="N193" s="7" t="s">
        <v>419</v>
      </c>
      <c r="O193" s="5">
        <v>2023</v>
      </c>
      <c r="P193" s="5" t="s">
        <v>21</v>
      </c>
    </row>
    <row r="194" spans="1:16" ht="12.75" x14ac:dyDescent="0.2">
      <c r="A194" s="10">
        <v>193</v>
      </c>
      <c r="B194" s="5" t="s">
        <v>423</v>
      </c>
      <c r="C194" s="5" t="s">
        <v>424</v>
      </c>
      <c r="D194" s="5">
        <v>1901289123</v>
      </c>
      <c r="E194" s="5">
        <v>9937136617</v>
      </c>
      <c r="F194" s="5" t="s">
        <v>32</v>
      </c>
      <c r="G194" s="5" t="s">
        <v>17</v>
      </c>
      <c r="H194" s="5" t="s">
        <v>24</v>
      </c>
      <c r="I194" s="5">
        <v>81.7</v>
      </c>
      <c r="J194" s="5">
        <v>60</v>
      </c>
      <c r="K194" s="5">
        <v>84.5</v>
      </c>
      <c r="L194" s="6"/>
      <c r="M194" s="5" t="s">
        <v>19</v>
      </c>
      <c r="N194" s="7" t="s">
        <v>425</v>
      </c>
      <c r="O194" s="5">
        <v>2023</v>
      </c>
      <c r="P194" s="5" t="s">
        <v>21</v>
      </c>
    </row>
    <row r="195" spans="1:16" ht="12.75" x14ac:dyDescent="0.2">
      <c r="A195" s="10">
        <v>194</v>
      </c>
      <c r="B195" s="5" t="s">
        <v>429</v>
      </c>
      <c r="C195" s="5" t="s">
        <v>430</v>
      </c>
      <c r="D195" s="5">
        <v>1901289200</v>
      </c>
      <c r="E195" s="5">
        <v>6372717259</v>
      </c>
      <c r="F195" s="5" t="s">
        <v>16</v>
      </c>
      <c r="G195" s="5" t="s">
        <v>17</v>
      </c>
      <c r="H195" s="5" t="s">
        <v>24</v>
      </c>
      <c r="I195" s="5">
        <v>61</v>
      </c>
      <c r="J195" s="5">
        <v>55</v>
      </c>
      <c r="K195" s="5">
        <v>73</v>
      </c>
      <c r="L195" s="6"/>
      <c r="M195" s="5" t="s">
        <v>44</v>
      </c>
      <c r="N195" s="7" t="s">
        <v>431</v>
      </c>
      <c r="O195" s="5">
        <v>2023</v>
      </c>
      <c r="P195" s="5" t="s">
        <v>21</v>
      </c>
    </row>
    <row r="196" spans="1:16" ht="12.75" x14ac:dyDescent="0.2">
      <c r="A196" s="10">
        <v>195</v>
      </c>
      <c r="B196" s="5" t="s">
        <v>441</v>
      </c>
      <c r="C196" s="5" t="s">
        <v>442</v>
      </c>
      <c r="D196" s="5">
        <v>1901289084</v>
      </c>
      <c r="E196" s="5">
        <v>9861365825</v>
      </c>
      <c r="F196" s="5" t="s">
        <v>16</v>
      </c>
      <c r="G196" s="5" t="s">
        <v>17</v>
      </c>
      <c r="H196" s="5" t="s">
        <v>24</v>
      </c>
      <c r="I196" s="5">
        <v>80</v>
      </c>
      <c r="J196" s="5">
        <v>60</v>
      </c>
      <c r="K196" s="5">
        <v>82</v>
      </c>
      <c r="L196" s="6"/>
      <c r="M196" s="5" t="s">
        <v>25</v>
      </c>
      <c r="N196" s="7" t="s">
        <v>443</v>
      </c>
      <c r="O196" s="5">
        <v>2023</v>
      </c>
      <c r="P196" s="5" t="s">
        <v>21</v>
      </c>
    </row>
    <row r="197" spans="1:16" ht="12.75" x14ac:dyDescent="0.2">
      <c r="A197" s="10">
        <v>196</v>
      </c>
      <c r="B197" s="5" t="s">
        <v>456</v>
      </c>
      <c r="C197" s="5" t="s">
        <v>457</v>
      </c>
      <c r="D197" s="5">
        <v>1901289171</v>
      </c>
      <c r="E197" s="5">
        <v>6372715027</v>
      </c>
      <c r="F197" s="5" t="s">
        <v>16</v>
      </c>
      <c r="G197" s="5" t="s">
        <v>17</v>
      </c>
      <c r="H197" s="5" t="s">
        <v>24</v>
      </c>
      <c r="I197" s="5">
        <v>63.5</v>
      </c>
      <c r="J197" s="5">
        <v>50</v>
      </c>
      <c r="K197" s="5">
        <v>78</v>
      </c>
      <c r="L197" s="6"/>
      <c r="M197" s="5" t="s">
        <v>25</v>
      </c>
      <c r="N197" s="7" t="s">
        <v>458</v>
      </c>
      <c r="O197" s="5">
        <v>2023</v>
      </c>
      <c r="P197" s="5" t="s">
        <v>21</v>
      </c>
    </row>
    <row r="198" spans="1:16" ht="12.75" x14ac:dyDescent="0.2">
      <c r="A198" s="10">
        <v>197</v>
      </c>
      <c r="B198" s="5" t="s">
        <v>459</v>
      </c>
      <c r="C198" s="5" t="s">
        <v>460</v>
      </c>
      <c r="D198" s="5">
        <v>1901289186</v>
      </c>
      <c r="E198" s="5">
        <v>9348472077</v>
      </c>
      <c r="F198" s="5" t="s">
        <v>16</v>
      </c>
      <c r="G198" s="5" t="s">
        <v>17</v>
      </c>
      <c r="H198" s="5" t="s">
        <v>24</v>
      </c>
      <c r="I198" s="5">
        <v>79</v>
      </c>
      <c r="J198" s="5">
        <v>56</v>
      </c>
      <c r="K198" s="5">
        <v>70</v>
      </c>
      <c r="L198" s="6"/>
      <c r="M198" s="5" t="s">
        <v>461</v>
      </c>
      <c r="N198" s="7" t="s">
        <v>462</v>
      </c>
      <c r="O198" s="5">
        <v>2023</v>
      </c>
      <c r="P198" s="5" t="s">
        <v>21</v>
      </c>
    </row>
    <row r="199" spans="1:16" ht="12.75" x14ac:dyDescent="0.2">
      <c r="A199" s="10">
        <v>198</v>
      </c>
      <c r="B199" s="5" t="s">
        <v>463</v>
      </c>
      <c r="C199" s="5" t="s">
        <v>464</v>
      </c>
      <c r="D199" s="5">
        <v>1901289055</v>
      </c>
      <c r="E199" s="5">
        <v>9777030103</v>
      </c>
      <c r="F199" s="5" t="s">
        <v>32</v>
      </c>
      <c r="G199" s="5" t="s">
        <v>17</v>
      </c>
      <c r="H199" s="5" t="s">
        <v>24</v>
      </c>
      <c r="I199" s="5">
        <v>83</v>
      </c>
      <c r="J199" s="5">
        <v>50</v>
      </c>
      <c r="K199" s="5">
        <v>79.400000000000006</v>
      </c>
      <c r="L199" s="6"/>
      <c r="M199" s="5" t="s">
        <v>72</v>
      </c>
      <c r="N199" s="7" t="s">
        <v>465</v>
      </c>
      <c r="O199" s="5">
        <v>2023</v>
      </c>
      <c r="P199" s="5" t="s">
        <v>21</v>
      </c>
    </row>
    <row r="200" spans="1:16" ht="12.75" x14ac:dyDescent="0.2">
      <c r="A200" s="10">
        <v>199</v>
      </c>
      <c r="B200" s="5" t="s">
        <v>482</v>
      </c>
      <c r="C200" s="5" t="s">
        <v>483</v>
      </c>
      <c r="D200" s="5">
        <v>1901289086</v>
      </c>
      <c r="E200" s="5">
        <v>8093452426</v>
      </c>
      <c r="F200" s="5" t="s">
        <v>16</v>
      </c>
      <c r="G200" s="5" t="s">
        <v>17</v>
      </c>
      <c r="H200" s="5" t="s">
        <v>24</v>
      </c>
      <c r="I200" s="5">
        <v>65</v>
      </c>
      <c r="J200" s="5">
        <v>55</v>
      </c>
      <c r="K200" s="5">
        <v>75</v>
      </c>
      <c r="L200" s="6"/>
      <c r="M200" s="5" t="s">
        <v>19</v>
      </c>
      <c r="N200" s="7" t="s">
        <v>484</v>
      </c>
      <c r="O200" s="5">
        <v>2023</v>
      </c>
      <c r="P200" s="5" t="s">
        <v>21</v>
      </c>
    </row>
    <row r="201" spans="1:16" ht="12.75" x14ac:dyDescent="0.2">
      <c r="A201" s="10">
        <v>200</v>
      </c>
      <c r="B201" s="5" t="s">
        <v>494</v>
      </c>
      <c r="C201" s="5" t="s">
        <v>495</v>
      </c>
      <c r="D201" s="5">
        <v>1901289168</v>
      </c>
      <c r="E201" s="5">
        <v>99386641016</v>
      </c>
      <c r="F201" s="5" t="s">
        <v>16</v>
      </c>
      <c r="G201" s="5" t="s">
        <v>17</v>
      </c>
      <c r="H201" s="5" t="s">
        <v>24</v>
      </c>
      <c r="I201" s="5">
        <v>82</v>
      </c>
      <c r="J201" s="5">
        <v>72</v>
      </c>
      <c r="K201" s="5">
        <v>81</v>
      </c>
      <c r="L201" s="6"/>
      <c r="M201" s="5" t="s">
        <v>25</v>
      </c>
      <c r="N201" s="7" t="s">
        <v>496</v>
      </c>
      <c r="O201" s="5">
        <v>2023</v>
      </c>
      <c r="P201" s="5" t="s">
        <v>21</v>
      </c>
    </row>
    <row r="202" spans="1:16" ht="12.75" x14ac:dyDescent="0.2">
      <c r="A202" s="10">
        <v>201</v>
      </c>
      <c r="B202" s="5" t="s">
        <v>497</v>
      </c>
      <c r="C202" s="5" t="s">
        <v>498</v>
      </c>
      <c r="D202" s="5">
        <v>2021289033</v>
      </c>
      <c r="E202" s="5">
        <v>8328832687</v>
      </c>
      <c r="F202" s="5" t="s">
        <v>32</v>
      </c>
      <c r="G202" s="5" t="s">
        <v>17</v>
      </c>
      <c r="H202" s="5" t="s">
        <v>24</v>
      </c>
      <c r="I202" s="5">
        <v>78.33</v>
      </c>
      <c r="J202" s="5">
        <v>84.64</v>
      </c>
      <c r="K202" s="5">
        <v>80.569999999999993</v>
      </c>
      <c r="L202" s="6"/>
      <c r="M202" s="5" t="s">
        <v>44</v>
      </c>
      <c r="N202" s="7" t="s">
        <v>499</v>
      </c>
      <c r="O202" s="5">
        <v>2023</v>
      </c>
      <c r="P202" s="5" t="s">
        <v>21</v>
      </c>
    </row>
    <row r="203" spans="1:16" ht="12.75" x14ac:dyDescent="0.2">
      <c r="A203" s="10">
        <v>202</v>
      </c>
      <c r="B203" s="5" t="s">
        <v>503</v>
      </c>
      <c r="C203" s="5" t="s">
        <v>504</v>
      </c>
      <c r="D203" s="5">
        <v>1901289189</v>
      </c>
      <c r="E203" s="5">
        <v>6201798567</v>
      </c>
      <c r="F203" s="5" t="s">
        <v>16</v>
      </c>
      <c r="G203" s="5" t="s">
        <v>17</v>
      </c>
      <c r="H203" s="5" t="s">
        <v>24</v>
      </c>
      <c r="I203" s="5">
        <v>76</v>
      </c>
      <c r="J203" s="5">
        <v>61</v>
      </c>
      <c r="K203" s="5">
        <v>74.67</v>
      </c>
      <c r="L203" s="6"/>
      <c r="M203" s="5" t="s">
        <v>25</v>
      </c>
      <c r="N203" s="7" t="s">
        <v>505</v>
      </c>
      <c r="O203" s="5">
        <v>2023</v>
      </c>
      <c r="P203" s="5" t="s">
        <v>21</v>
      </c>
    </row>
    <row r="204" spans="1:16" ht="12.75" x14ac:dyDescent="0.2">
      <c r="A204" s="10">
        <v>203</v>
      </c>
      <c r="B204" s="5" t="s">
        <v>509</v>
      </c>
      <c r="C204" s="5" t="s">
        <v>510</v>
      </c>
      <c r="D204" s="5">
        <v>1901189210</v>
      </c>
      <c r="E204" s="5">
        <v>7735337054</v>
      </c>
      <c r="F204" s="5" t="s">
        <v>16</v>
      </c>
      <c r="G204" s="5" t="s">
        <v>17</v>
      </c>
      <c r="H204" s="5" t="s">
        <v>24</v>
      </c>
      <c r="I204" s="5">
        <v>85.6</v>
      </c>
      <c r="J204" s="5">
        <v>55.5</v>
      </c>
      <c r="K204" s="5">
        <v>82.5</v>
      </c>
      <c r="L204" s="6"/>
      <c r="M204" s="5" t="s">
        <v>44</v>
      </c>
      <c r="N204" s="7" t="s">
        <v>511</v>
      </c>
      <c r="O204" s="5">
        <v>2023</v>
      </c>
      <c r="P204" s="5" t="s">
        <v>21</v>
      </c>
    </row>
    <row r="205" spans="1:16" ht="12.75" x14ac:dyDescent="0.2">
      <c r="A205" s="10">
        <v>204</v>
      </c>
      <c r="B205" s="5" t="s">
        <v>518</v>
      </c>
      <c r="C205" s="5" t="s">
        <v>519</v>
      </c>
      <c r="D205" s="5">
        <v>1901289139</v>
      </c>
      <c r="E205" s="5">
        <v>8584092351</v>
      </c>
      <c r="F205" s="5" t="s">
        <v>16</v>
      </c>
      <c r="G205" s="5" t="s">
        <v>17</v>
      </c>
      <c r="H205" s="5" t="s">
        <v>24</v>
      </c>
      <c r="I205" s="5">
        <v>66.400000000000006</v>
      </c>
      <c r="J205" s="5">
        <v>70</v>
      </c>
      <c r="K205" s="5">
        <v>82.84</v>
      </c>
      <c r="L205" s="6"/>
      <c r="M205" s="5" t="s">
        <v>44</v>
      </c>
      <c r="N205" s="7" t="s">
        <v>520</v>
      </c>
      <c r="O205" s="5">
        <v>2023</v>
      </c>
      <c r="P205" s="5" t="s">
        <v>21</v>
      </c>
    </row>
    <row r="206" spans="1:16" ht="12.75" x14ac:dyDescent="0.2">
      <c r="A206" s="10">
        <v>205</v>
      </c>
      <c r="B206" s="5" t="s">
        <v>524</v>
      </c>
      <c r="C206" s="5" t="s">
        <v>525</v>
      </c>
      <c r="D206" s="5">
        <v>1901289129</v>
      </c>
      <c r="E206" s="5">
        <v>8789805769</v>
      </c>
      <c r="F206" s="5" t="s">
        <v>32</v>
      </c>
      <c r="G206" s="5" t="s">
        <v>17</v>
      </c>
      <c r="H206" s="5" t="s">
        <v>24</v>
      </c>
      <c r="I206" s="5">
        <v>79.8</v>
      </c>
      <c r="J206" s="5">
        <v>77.8</v>
      </c>
      <c r="K206" s="5">
        <v>86</v>
      </c>
      <c r="L206" s="6"/>
      <c r="M206" s="5" t="s">
        <v>25</v>
      </c>
      <c r="N206" s="7" t="s">
        <v>526</v>
      </c>
      <c r="O206" s="5">
        <v>2023</v>
      </c>
      <c r="P206" s="5" t="s">
        <v>21</v>
      </c>
    </row>
    <row r="207" spans="1:16" ht="12.75" x14ac:dyDescent="0.2">
      <c r="A207" s="10">
        <v>206</v>
      </c>
      <c r="B207" s="5" t="s">
        <v>530</v>
      </c>
      <c r="C207" s="5" t="s">
        <v>531</v>
      </c>
      <c r="D207" s="5">
        <v>1901289198</v>
      </c>
      <c r="E207" s="5">
        <v>7735607128</v>
      </c>
      <c r="F207" s="5" t="s">
        <v>32</v>
      </c>
      <c r="G207" s="5" t="s">
        <v>17</v>
      </c>
      <c r="H207" s="5" t="s">
        <v>24</v>
      </c>
      <c r="I207" s="5">
        <v>84</v>
      </c>
      <c r="J207" s="5">
        <v>57</v>
      </c>
      <c r="K207" s="5">
        <v>82</v>
      </c>
      <c r="L207" s="6"/>
      <c r="M207" s="5" t="s">
        <v>44</v>
      </c>
      <c r="N207" s="7" t="s">
        <v>532</v>
      </c>
      <c r="O207" s="5">
        <v>2023</v>
      </c>
      <c r="P207" s="5" t="s">
        <v>21</v>
      </c>
    </row>
    <row r="208" spans="1:16" ht="12.75" x14ac:dyDescent="0.2">
      <c r="A208" s="10">
        <v>207</v>
      </c>
      <c r="B208" s="5" t="s">
        <v>569</v>
      </c>
      <c r="C208" s="5" t="s">
        <v>570</v>
      </c>
      <c r="D208" s="5">
        <v>1901289158</v>
      </c>
      <c r="E208" s="5">
        <v>7749001240</v>
      </c>
      <c r="F208" s="5" t="s">
        <v>16</v>
      </c>
      <c r="G208" s="5" t="s">
        <v>17</v>
      </c>
      <c r="H208" s="5" t="s">
        <v>24</v>
      </c>
      <c r="I208" s="5">
        <v>86</v>
      </c>
      <c r="J208" s="5">
        <v>76</v>
      </c>
      <c r="K208" s="5">
        <v>85</v>
      </c>
      <c r="L208" s="6"/>
      <c r="M208" s="5" t="s">
        <v>19</v>
      </c>
      <c r="N208" s="7" t="s">
        <v>571</v>
      </c>
      <c r="O208" s="5">
        <v>2023</v>
      </c>
      <c r="P208" s="5" t="s">
        <v>21</v>
      </c>
    </row>
    <row r="209" spans="1:16" ht="12.75" x14ac:dyDescent="0.2">
      <c r="A209" s="10">
        <v>208</v>
      </c>
      <c r="B209" s="5" t="s">
        <v>596</v>
      </c>
      <c r="C209" s="5" t="s">
        <v>597</v>
      </c>
      <c r="D209" s="5">
        <v>1901289206</v>
      </c>
      <c r="E209" s="5">
        <v>7205130660</v>
      </c>
      <c r="F209" s="5" t="s">
        <v>16</v>
      </c>
      <c r="G209" s="5" t="s">
        <v>17</v>
      </c>
      <c r="H209" s="5" t="s">
        <v>24</v>
      </c>
      <c r="I209" s="5">
        <v>76</v>
      </c>
      <c r="J209" s="5">
        <v>68</v>
      </c>
      <c r="K209" s="5">
        <v>87</v>
      </c>
      <c r="L209" s="6"/>
      <c r="M209" s="5" t="s">
        <v>19</v>
      </c>
      <c r="N209" s="7" t="s">
        <v>598</v>
      </c>
      <c r="O209" s="5">
        <v>2023</v>
      </c>
      <c r="P209" s="5" t="s">
        <v>21</v>
      </c>
    </row>
    <row r="210" spans="1:16" ht="12.75" x14ac:dyDescent="0.2">
      <c r="A210" s="10">
        <v>209</v>
      </c>
      <c r="B210" s="5" t="s">
        <v>605</v>
      </c>
      <c r="C210" s="5" t="s">
        <v>606</v>
      </c>
      <c r="D210" s="5">
        <v>1901289174</v>
      </c>
      <c r="E210" s="5">
        <v>9090222323</v>
      </c>
      <c r="F210" s="5" t="s">
        <v>16</v>
      </c>
      <c r="G210" s="5" t="s">
        <v>17</v>
      </c>
      <c r="H210" s="5" t="s">
        <v>24</v>
      </c>
      <c r="I210" s="5">
        <v>64</v>
      </c>
      <c r="J210" s="5">
        <v>54</v>
      </c>
      <c r="K210" s="5">
        <v>70</v>
      </c>
      <c r="L210" s="6"/>
      <c r="M210" s="5" t="s">
        <v>461</v>
      </c>
      <c r="N210" s="7" t="s">
        <v>607</v>
      </c>
      <c r="O210" s="5">
        <v>2023</v>
      </c>
      <c r="P210" s="5" t="s">
        <v>21</v>
      </c>
    </row>
    <row r="211" spans="1:16" ht="12.75" x14ac:dyDescent="0.2">
      <c r="A211" s="10">
        <v>210</v>
      </c>
      <c r="B211" s="5" t="s">
        <v>611</v>
      </c>
      <c r="C211" s="5" t="s">
        <v>612</v>
      </c>
      <c r="D211" s="5">
        <v>1901289105</v>
      </c>
      <c r="E211" s="5">
        <v>8249403023</v>
      </c>
      <c r="F211" s="5" t="s">
        <v>16</v>
      </c>
      <c r="G211" s="5" t="s">
        <v>17</v>
      </c>
      <c r="H211" s="5" t="s">
        <v>24</v>
      </c>
      <c r="I211" s="5">
        <v>90</v>
      </c>
      <c r="J211" s="5">
        <v>71.83</v>
      </c>
      <c r="K211" s="5">
        <v>80</v>
      </c>
      <c r="L211" s="6"/>
      <c r="M211" s="5" t="s">
        <v>19</v>
      </c>
      <c r="N211" s="7" t="s">
        <v>613</v>
      </c>
      <c r="O211" s="5">
        <v>2023</v>
      </c>
      <c r="P211" s="5" t="s">
        <v>21</v>
      </c>
    </row>
    <row r="212" spans="1:16" ht="12.75" x14ac:dyDescent="0.2">
      <c r="A212" s="10">
        <v>211</v>
      </c>
      <c r="B212" s="5" t="s">
        <v>614</v>
      </c>
      <c r="C212" s="5" t="s">
        <v>615</v>
      </c>
      <c r="D212" s="5">
        <v>1901289159</v>
      </c>
      <c r="E212" s="5">
        <v>9861032967</v>
      </c>
      <c r="F212" s="5" t="s">
        <v>16</v>
      </c>
      <c r="G212" s="5" t="s">
        <v>17</v>
      </c>
      <c r="H212" s="5" t="s">
        <v>24</v>
      </c>
      <c r="I212" s="5">
        <v>83.4</v>
      </c>
      <c r="J212" s="5">
        <v>84</v>
      </c>
      <c r="K212" s="5">
        <v>88</v>
      </c>
      <c r="L212" s="6"/>
      <c r="M212" s="5" t="s">
        <v>44</v>
      </c>
      <c r="N212" s="7" t="s">
        <v>616</v>
      </c>
      <c r="O212" s="5">
        <v>2023</v>
      </c>
      <c r="P212" s="5" t="s">
        <v>21</v>
      </c>
    </row>
    <row r="213" spans="1:16" ht="12.75" x14ac:dyDescent="0.2">
      <c r="A213" s="10">
        <v>212</v>
      </c>
      <c r="B213" s="5" t="s">
        <v>620</v>
      </c>
      <c r="C213" s="5" t="s">
        <v>621</v>
      </c>
      <c r="D213" s="5">
        <v>1901289082</v>
      </c>
      <c r="E213" s="5">
        <v>8274937670</v>
      </c>
      <c r="F213" s="5" t="s">
        <v>16</v>
      </c>
      <c r="G213" s="5" t="s">
        <v>17</v>
      </c>
      <c r="H213" s="5" t="s">
        <v>24</v>
      </c>
      <c r="I213" s="5">
        <v>72.2</v>
      </c>
      <c r="J213" s="5">
        <v>59.8</v>
      </c>
      <c r="K213" s="5">
        <v>82.4</v>
      </c>
      <c r="L213" s="6"/>
      <c r="M213" s="5" t="s">
        <v>25</v>
      </c>
      <c r="N213" s="7" t="s">
        <v>622</v>
      </c>
      <c r="O213" s="5">
        <v>2023</v>
      </c>
      <c r="P213" s="5" t="s">
        <v>21</v>
      </c>
    </row>
    <row r="214" spans="1:16" ht="12.75" x14ac:dyDescent="0.2">
      <c r="A214" s="10">
        <v>213</v>
      </c>
      <c r="B214" s="5" t="s">
        <v>629</v>
      </c>
      <c r="C214" s="5" t="s">
        <v>630</v>
      </c>
      <c r="D214" s="5">
        <v>1901289056</v>
      </c>
      <c r="E214" s="5">
        <v>9861268881</v>
      </c>
      <c r="F214" s="5" t="s">
        <v>16</v>
      </c>
      <c r="G214" s="5" t="s">
        <v>17</v>
      </c>
      <c r="H214" s="5" t="s">
        <v>24</v>
      </c>
      <c r="I214" s="5">
        <v>79.8</v>
      </c>
      <c r="J214" s="5">
        <v>52.5</v>
      </c>
      <c r="K214" s="5">
        <v>78.400000000000006</v>
      </c>
      <c r="L214" s="6"/>
      <c r="M214" s="5" t="s">
        <v>25</v>
      </c>
      <c r="N214" s="7" t="s">
        <v>631</v>
      </c>
      <c r="O214" s="5">
        <v>2023</v>
      </c>
      <c r="P214" s="5" t="s">
        <v>21</v>
      </c>
    </row>
    <row r="215" spans="1:16" ht="12.75" x14ac:dyDescent="0.2">
      <c r="A215" s="10">
        <v>214</v>
      </c>
      <c r="B215" s="5" t="s">
        <v>638</v>
      </c>
      <c r="C215" s="5" t="s">
        <v>639</v>
      </c>
      <c r="D215" s="5">
        <v>1901289070</v>
      </c>
      <c r="E215" s="5">
        <v>6294440144</v>
      </c>
      <c r="F215" s="5" t="s">
        <v>16</v>
      </c>
      <c r="G215" s="5" t="s">
        <v>17</v>
      </c>
      <c r="H215" s="5" t="s">
        <v>24</v>
      </c>
      <c r="I215" s="5">
        <v>91.2</v>
      </c>
      <c r="J215" s="5">
        <v>79.8</v>
      </c>
      <c r="K215" s="5">
        <v>84.36</v>
      </c>
      <c r="L215" s="6"/>
      <c r="M215" s="5" t="s">
        <v>25</v>
      </c>
      <c r="N215" s="7" t="s">
        <v>640</v>
      </c>
      <c r="O215" s="5">
        <v>2023</v>
      </c>
      <c r="P215" s="5" t="s">
        <v>21</v>
      </c>
    </row>
    <row r="216" spans="1:16" ht="12.75" x14ac:dyDescent="0.2">
      <c r="A216" s="10">
        <v>215</v>
      </c>
      <c r="B216" s="5" t="s">
        <v>650</v>
      </c>
      <c r="C216" s="5" t="s">
        <v>651</v>
      </c>
      <c r="D216" s="5">
        <v>1901289133</v>
      </c>
      <c r="E216" s="5">
        <v>6372695699</v>
      </c>
      <c r="F216" s="5" t="s">
        <v>32</v>
      </c>
      <c r="G216" s="5" t="s">
        <v>17</v>
      </c>
      <c r="H216" s="5" t="s">
        <v>24</v>
      </c>
      <c r="I216" s="5">
        <v>87</v>
      </c>
      <c r="J216" s="5">
        <v>64</v>
      </c>
      <c r="K216" s="5">
        <v>88.1</v>
      </c>
      <c r="L216" s="6"/>
      <c r="M216" s="5" t="s">
        <v>44</v>
      </c>
      <c r="N216" s="7" t="s">
        <v>652</v>
      </c>
      <c r="O216" s="5">
        <v>2023</v>
      </c>
      <c r="P216" s="5" t="s">
        <v>21</v>
      </c>
    </row>
    <row r="217" spans="1:16" ht="12.75" x14ac:dyDescent="0.2">
      <c r="A217" s="10">
        <v>216</v>
      </c>
      <c r="B217" s="5" t="s">
        <v>674</v>
      </c>
      <c r="C217" s="5" t="s">
        <v>675</v>
      </c>
      <c r="D217" s="5">
        <v>1901289121</v>
      </c>
      <c r="E217" s="5">
        <v>7894410308</v>
      </c>
      <c r="F217" s="5" t="s">
        <v>32</v>
      </c>
      <c r="G217" s="5" t="s">
        <v>17</v>
      </c>
      <c r="H217" s="5" t="s">
        <v>24</v>
      </c>
      <c r="I217" s="5">
        <v>83</v>
      </c>
      <c r="J217" s="5">
        <v>84</v>
      </c>
      <c r="K217" s="5">
        <v>85</v>
      </c>
      <c r="L217" s="6"/>
      <c r="M217" s="5" t="s">
        <v>44</v>
      </c>
      <c r="N217" s="7" t="s">
        <v>676</v>
      </c>
      <c r="O217" s="5">
        <v>2023</v>
      </c>
      <c r="P217" s="5" t="s">
        <v>21</v>
      </c>
    </row>
    <row r="218" spans="1:16" ht="12.75" x14ac:dyDescent="0.2">
      <c r="A218" s="10">
        <v>217</v>
      </c>
      <c r="B218" s="5" t="s">
        <v>694</v>
      </c>
      <c r="C218" s="5" t="s">
        <v>695</v>
      </c>
      <c r="D218" s="5">
        <v>1901289187</v>
      </c>
      <c r="E218" s="5">
        <v>7681049443</v>
      </c>
      <c r="F218" s="5" t="s">
        <v>32</v>
      </c>
      <c r="G218" s="5" t="s">
        <v>17</v>
      </c>
      <c r="H218" s="5" t="s">
        <v>24</v>
      </c>
      <c r="I218" s="5">
        <v>77.900000000000006</v>
      </c>
      <c r="J218" s="5">
        <v>57.8</v>
      </c>
      <c r="K218" s="5">
        <v>85.1</v>
      </c>
      <c r="L218" s="6"/>
      <c r="M218" s="5" t="s">
        <v>44</v>
      </c>
      <c r="N218" s="7" t="s">
        <v>696</v>
      </c>
      <c r="O218" s="5">
        <v>2023</v>
      </c>
      <c r="P218" s="5" t="s">
        <v>21</v>
      </c>
    </row>
    <row r="219" spans="1:16" ht="12.75" x14ac:dyDescent="0.2">
      <c r="A219" s="10">
        <v>218</v>
      </c>
      <c r="B219" s="5" t="s">
        <v>730</v>
      </c>
      <c r="C219" s="5" t="s">
        <v>731</v>
      </c>
      <c r="D219" s="5">
        <v>2021289036</v>
      </c>
      <c r="E219" s="5">
        <v>6370751486</v>
      </c>
      <c r="F219" s="5" t="s">
        <v>16</v>
      </c>
      <c r="G219" s="5" t="s">
        <v>17</v>
      </c>
      <c r="H219" s="5" t="s">
        <v>24</v>
      </c>
      <c r="I219" s="5">
        <v>52</v>
      </c>
      <c r="J219" s="5">
        <v>65</v>
      </c>
      <c r="K219" s="5">
        <v>71</v>
      </c>
      <c r="L219" s="6"/>
      <c r="M219" s="5" t="s">
        <v>19</v>
      </c>
      <c r="N219" s="7" t="s">
        <v>732</v>
      </c>
      <c r="O219" s="5">
        <v>2023</v>
      </c>
      <c r="P219" s="5" t="s">
        <v>21</v>
      </c>
    </row>
    <row r="220" spans="1:16" ht="12.75" x14ac:dyDescent="0.2">
      <c r="A220" s="10">
        <v>219</v>
      </c>
      <c r="B220" s="5" t="s">
        <v>745</v>
      </c>
      <c r="C220" s="5" t="s">
        <v>746</v>
      </c>
      <c r="D220" s="5">
        <v>1901289045</v>
      </c>
      <c r="E220" s="5">
        <v>8144453170</v>
      </c>
      <c r="F220" s="5" t="s">
        <v>32</v>
      </c>
      <c r="G220" s="5" t="s">
        <v>17</v>
      </c>
      <c r="H220" s="5" t="s">
        <v>24</v>
      </c>
      <c r="I220" s="5">
        <v>83.33</v>
      </c>
      <c r="J220" s="5">
        <v>56.33</v>
      </c>
      <c r="K220" s="5">
        <v>82.935000000000002</v>
      </c>
      <c r="L220" s="6"/>
      <c r="M220" s="5" t="s">
        <v>44</v>
      </c>
      <c r="N220" s="7" t="s">
        <v>747</v>
      </c>
      <c r="O220" s="5">
        <v>2023</v>
      </c>
      <c r="P220" s="5" t="s">
        <v>21</v>
      </c>
    </row>
    <row r="221" spans="1:16" ht="12.75" x14ac:dyDescent="0.2">
      <c r="A221" s="10">
        <v>220</v>
      </c>
      <c r="B221" s="5" t="s">
        <v>760</v>
      </c>
      <c r="C221" s="5" t="s">
        <v>761</v>
      </c>
      <c r="D221" s="5">
        <v>1901289144</v>
      </c>
      <c r="E221" s="5">
        <v>7682930705</v>
      </c>
      <c r="F221" s="5" t="s">
        <v>16</v>
      </c>
      <c r="G221" s="5" t="s">
        <v>17</v>
      </c>
      <c r="H221" s="5" t="s">
        <v>24</v>
      </c>
      <c r="I221" s="5">
        <v>79</v>
      </c>
      <c r="J221" s="5">
        <v>58.33</v>
      </c>
      <c r="K221" s="5">
        <v>84</v>
      </c>
      <c r="L221" s="6"/>
      <c r="M221" s="5" t="s">
        <v>44</v>
      </c>
      <c r="N221" s="7" t="s">
        <v>762</v>
      </c>
      <c r="O221" s="5">
        <v>2023</v>
      </c>
      <c r="P221" s="5" t="s">
        <v>21</v>
      </c>
    </row>
    <row r="222" spans="1:16" ht="12.75" x14ac:dyDescent="0.2">
      <c r="A222" s="10">
        <v>221</v>
      </c>
      <c r="B222" s="5" t="s">
        <v>772</v>
      </c>
      <c r="C222" s="5" t="s">
        <v>773</v>
      </c>
      <c r="D222" s="5">
        <v>1901289098</v>
      </c>
      <c r="E222" s="5">
        <v>9090076073</v>
      </c>
      <c r="F222" s="5" t="s">
        <v>16</v>
      </c>
      <c r="G222" s="5" t="s">
        <v>17</v>
      </c>
      <c r="H222" s="5" t="s">
        <v>24</v>
      </c>
      <c r="I222" s="5">
        <v>81.7</v>
      </c>
      <c r="J222" s="5">
        <v>66</v>
      </c>
      <c r="K222" s="5">
        <v>84.5</v>
      </c>
      <c r="L222" s="6"/>
      <c r="M222" s="5" t="s">
        <v>44</v>
      </c>
      <c r="N222" s="7" t="s">
        <v>774</v>
      </c>
      <c r="O222" s="5">
        <v>2023</v>
      </c>
      <c r="P222" s="5" t="s">
        <v>21</v>
      </c>
    </row>
    <row r="223" spans="1:16" ht="12.75" x14ac:dyDescent="0.2">
      <c r="A223" s="10">
        <v>222</v>
      </c>
      <c r="B223" s="5" t="s">
        <v>778</v>
      </c>
      <c r="C223" s="5" t="s">
        <v>779</v>
      </c>
      <c r="D223" s="5">
        <v>2021289024</v>
      </c>
      <c r="E223" s="5">
        <v>7008793799</v>
      </c>
      <c r="F223" s="5" t="s">
        <v>16</v>
      </c>
      <c r="G223" s="5" t="s">
        <v>17</v>
      </c>
      <c r="H223" s="5" t="s">
        <v>24</v>
      </c>
      <c r="I223" s="5">
        <v>67</v>
      </c>
      <c r="J223" s="5">
        <v>69</v>
      </c>
      <c r="K223" s="5">
        <v>80</v>
      </c>
      <c r="L223" s="6"/>
      <c r="M223" s="5" t="s">
        <v>25</v>
      </c>
      <c r="N223" s="7" t="s">
        <v>780</v>
      </c>
      <c r="O223" s="5">
        <v>2023</v>
      </c>
      <c r="P223" s="5" t="s">
        <v>21</v>
      </c>
    </row>
    <row r="224" spans="1:16" ht="12.75" x14ac:dyDescent="0.2">
      <c r="A224" s="10">
        <v>223</v>
      </c>
      <c r="B224" s="5" t="s">
        <v>784</v>
      </c>
      <c r="C224" s="7" t="s">
        <v>785</v>
      </c>
      <c r="D224" s="5">
        <v>1901289120</v>
      </c>
      <c r="E224" s="5">
        <v>9576514786</v>
      </c>
      <c r="F224" s="5" t="s">
        <v>16</v>
      </c>
      <c r="G224" s="5" t="s">
        <v>17</v>
      </c>
      <c r="H224" s="5" t="s">
        <v>24</v>
      </c>
      <c r="I224" s="5">
        <v>70.3</v>
      </c>
      <c r="J224" s="5">
        <v>62.8</v>
      </c>
      <c r="K224" s="5">
        <v>80.180000000000007</v>
      </c>
      <c r="L224" s="6"/>
      <c r="M224" s="5" t="s">
        <v>44</v>
      </c>
      <c r="N224" s="7" t="s">
        <v>786</v>
      </c>
      <c r="O224" s="5">
        <v>2023</v>
      </c>
      <c r="P224" s="5" t="s">
        <v>21</v>
      </c>
    </row>
    <row r="225" spans="1:16" ht="12.75" x14ac:dyDescent="0.2">
      <c r="A225" s="10">
        <v>224</v>
      </c>
      <c r="B225" s="5" t="s">
        <v>790</v>
      </c>
      <c r="C225" s="5" t="s">
        <v>791</v>
      </c>
      <c r="D225" s="5">
        <v>1901289103</v>
      </c>
      <c r="E225" s="5">
        <v>7735042247</v>
      </c>
      <c r="F225" s="5" t="s">
        <v>16</v>
      </c>
      <c r="G225" s="5" t="s">
        <v>17</v>
      </c>
      <c r="H225" s="5" t="s">
        <v>24</v>
      </c>
      <c r="I225" s="5">
        <v>79.33</v>
      </c>
      <c r="J225" s="5">
        <v>75.5</v>
      </c>
      <c r="K225" s="5">
        <v>82.87</v>
      </c>
      <c r="L225" s="6"/>
      <c r="M225" s="5" t="s">
        <v>44</v>
      </c>
      <c r="N225" s="7" t="s">
        <v>792</v>
      </c>
      <c r="O225" s="5">
        <v>2023</v>
      </c>
      <c r="P225" s="5" t="s">
        <v>21</v>
      </c>
    </row>
    <row r="226" spans="1:16" ht="12.75" x14ac:dyDescent="0.2">
      <c r="A226" s="10">
        <v>225</v>
      </c>
      <c r="B226" s="5" t="s">
        <v>799</v>
      </c>
      <c r="C226" s="5" t="s">
        <v>800</v>
      </c>
      <c r="D226" s="5">
        <v>1901289149</v>
      </c>
      <c r="E226" s="5">
        <v>6202042197</v>
      </c>
      <c r="F226" s="5" t="s">
        <v>16</v>
      </c>
      <c r="G226" s="5" t="s">
        <v>17</v>
      </c>
      <c r="H226" s="5" t="s">
        <v>24</v>
      </c>
      <c r="I226" s="5">
        <v>87</v>
      </c>
      <c r="J226" s="5">
        <v>84</v>
      </c>
      <c r="K226" s="5">
        <v>83</v>
      </c>
      <c r="L226" s="6"/>
      <c r="M226" s="5" t="s">
        <v>44</v>
      </c>
      <c r="N226" s="7" t="s">
        <v>801</v>
      </c>
      <c r="O226" s="5">
        <v>2023</v>
      </c>
      <c r="P226" s="5" t="s">
        <v>21</v>
      </c>
    </row>
    <row r="227" spans="1:16" ht="12.75" x14ac:dyDescent="0.2">
      <c r="A227" s="10">
        <v>226</v>
      </c>
      <c r="B227" s="5" t="s">
        <v>805</v>
      </c>
      <c r="C227" s="5" t="s">
        <v>806</v>
      </c>
      <c r="D227" s="5">
        <v>1901289214</v>
      </c>
      <c r="E227" s="5">
        <v>8455848141</v>
      </c>
      <c r="F227" s="5" t="s">
        <v>16</v>
      </c>
      <c r="G227" s="5" t="s">
        <v>17</v>
      </c>
      <c r="H227" s="5" t="s">
        <v>24</v>
      </c>
      <c r="I227" s="5">
        <v>84</v>
      </c>
      <c r="J227" s="5">
        <v>53</v>
      </c>
      <c r="K227" s="5">
        <v>80</v>
      </c>
      <c r="L227" s="5"/>
      <c r="M227" s="5" t="s">
        <v>25</v>
      </c>
      <c r="N227" s="7" t="s">
        <v>807</v>
      </c>
      <c r="O227" s="5">
        <v>2023</v>
      </c>
      <c r="P227" s="5" t="s">
        <v>21</v>
      </c>
    </row>
    <row r="228" spans="1:16" ht="12.75" x14ac:dyDescent="0.2">
      <c r="A228" s="10">
        <v>227</v>
      </c>
      <c r="B228" s="5" t="s">
        <v>814</v>
      </c>
      <c r="C228" s="5" t="s">
        <v>815</v>
      </c>
      <c r="D228" s="5">
        <v>1901289038</v>
      </c>
      <c r="E228" s="5">
        <v>6372308208</v>
      </c>
      <c r="F228" s="5" t="s">
        <v>32</v>
      </c>
      <c r="G228" s="5" t="s">
        <v>17</v>
      </c>
      <c r="H228" s="5" t="s">
        <v>24</v>
      </c>
      <c r="I228" s="5">
        <v>73.83</v>
      </c>
      <c r="J228" s="5">
        <v>66.5</v>
      </c>
      <c r="K228" s="5">
        <v>83.3</v>
      </c>
      <c r="L228" s="6"/>
      <c r="M228" s="5" t="s">
        <v>25</v>
      </c>
      <c r="N228" s="7" t="s">
        <v>816</v>
      </c>
      <c r="O228" s="5">
        <v>2023</v>
      </c>
      <c r="P228" s="5" t="s">
        <v>21</v>
      </c>
    </row>
    <row r="229" spans="1:16" ht="12.75" x14ac:dyDescent="0.2">
      <c r="A229" s="10">
        <v>228</v>
      </c>
      <c r="B229" s="5" t="s">
        <v>823</v>
      </c>
      <c r="C229" s="5" t="s">
        <v>824</v>
      </c>
      <c r="D229" s="5">
        <v>1901289170</v>
      </c>
      <c r="E229" s="5">
        <v>9658083066</v>
      </c>
      <c r="F229" s="5" t="s">
        <v>32</v>
      </c>
      <c r="G229" s="5" t="s">
        <v>17</v>
      </c>
      <c r="H229" s="5" t="s">
        <v>24</v>
      </c>
      <c r="I229" s="5">
        <v>82.83</v>
      </c>
      <c r="J229" s="5">
        <v>59.2</v>
      </c>
      <c r="K229" s="5">
        <v>83.6</v>
      </c>
      <c r="L229" s="6"/>
      <c r="M229" s="5" t="s">
        <v>44</v>
      </c>
      <c r="N229" s="7" t="s">
        <v>825</v>
      </c>
      <c r="O229" s="5">
        <v>2023</v>
      </c>
      <c r="P229" s="5" t="s">
        <v>21</v>
      </c>
    </row>
    <row r="230" spans="1:16" ht="12.75" x14ac:dyDescent="0.2">
      <c r="A230" s="10">
        <v>229</v>
      </c>
      <c r="B230" s="5" t="s">
        <v>826</v>
      </c>
      <c r="C230" s="5" t="s">
        <v>827</v>
      </c>
      <c r="D230" s="5">
        <v>1901289205</v>
      </c>
      <c r="E230" s="5">
        <v>9861654130</v>
      </c>
      <c r="F230" s="5" t="s">
        <v>32</v>
      </c>
      <c r="G230" s="5" t="s">
        <v>17</v>
      </c>
      <c r="H230" s="5" t="s">
        <v>24</v>
      </c>
      <c r="I230" s="5">
        <v>70.3</v>
      </c>
      <c r="J230" s="5">
        <v>61</v>
      </c>
      <c r="K230" s="5">
        <v>85.5</v>
      </c>
      <c r="L230" s="6"/>
      <c r="M230" s="5" t="s">
        <v>44</v>
      </c>
      <c r="N230" s="7" t="s">
        <v>828</v>
      </c>
      <c r="O230" s="5">
        <v>2023</v>
      </c>
      <c r="P230" s="5" t="s">
        <v>21</v>
      </c>
    </row>
    <row r="231" spans="1:16" ht="12.75" x14ac:dyDescent="0.2">
      <c r="A231" s="10">
        <v>230</v>
      </c>
      <c r="B231" s="5" t="s">
        <v>844</v>
      </c>
      <c r="C231" s="5" t="s">
        <v>845</v>
      </c>
      <c r="D231" s="5">
        <v>2021289028</v>
      </c>
      <c r="E231" s="5">
        <v>9348839935</v>
      </c>
      <c r="F231" s="5" t="s">
        <v>16</v>
      </c>
      <c r="G231" s="5" t="s">
        <v>17</v>
      </c>
      <c r="H231" s="5" t="s">
        <v>24</v>
      </c>
      <c r="I231" s="5">
        <v>70</v>
      </c>
      <c r="J231" s="5">
        <v>68</v>
      </c>
      <c r="K231" s="5">
        <v>78</v>
      </c>
      <c r="L231" s="6"/>
      <c r="M231" s="5" t="s">
        <v>25</v>
      </c>
      <c r="N231" s="7" t="s">
        <v>846</v>
      </c>
      <c r="O231" s="5">
        <v>2023</v>
      </c>
      <c r="P231" s="5" t="s">
        <v>21</v>
      </c>
    </row>
    <row r="232" spans="1:16" ht="12.75" x14ac:dyDescent="0.2">
      <c r="A232" s="10">
        <v>231</v>
      </c>
      <c r="B232" s="5" t="s">
        <v>847</v>
      </c>
      <c r="C232" s="5" t="s">
        <v>848</v>
      </c>
      <c r="D232" s="5">
        <v>1901289157</v>
      </c>
      <c r="E232" s="5">
        <v>6370857500</v>
      </c>
      <c r="F232" s="5" t="s">
        <v>32</v>
      </c>
      <c r="G232" s="5" t="s">
        <v>17</v>
      </c>
      <c r="H232" s="5" t="s">
        <v>24</v>
      </c>
      <c r="I232" s="5">
        <v>68.33</v>
      </c>
      <c r="J232" s="5">
        <v>72.67</v>
      </c>
      <c r="K232" s="5">
        <v>84.74</v>
      </c>
      <c r="L232" s="6"/>
      <c r="M232" s="5" t="s">
        <v>44</v>
      </c>
      <c r="N232" s="7" t="s">
        <v>849</v>
      </c>
      <c r="O232" s="5">
        <v>2023</v>
      </c>
      <c r="P232" s="5" t="s">
        <v>21</v>
      </c>
    </row>
    <row r="233" spans="1:16" ht="12.75" x14ac:dyDescent="0.2">
      <c r="A233" s="10">
        <v>232</v>
      </c>
      <c r="B233" s="5" t="s">
        <v>871</v>
      </c>
      <c r="C233" s="5" t="s">
        <v>872</v>
      </c>
      <c r="D233" s="5">
        <v>1901289116</v>
      </c>
      <c r="E233" s="5">
        <v>7979738171</v>
      </c>
      <c r="F233" s="5" t="s">
        <v>16</v>
      </c>
      <c r="G233" s="5" t="s">
        <v>17</v>
      </c>
      <c r="H233" s="5" t="s">
        <v>24</v>
      </c>
      <c r="I233" s="5">
        <v>94</v>
      </c>
      <c r="J233" s="5">
        <v>85</v>
      </c>
      <c r="K233" s="5">
        <v>88</v>
      </c>
      <c r="L233" s="6"/>
      <c r="M233" s="5" t="s">
        <v>25</v>
      </c>
      <c r="N233" s="7" t="s">
        <v>873</v>
      </c>
      <c r="O233" s="5">
        <v>2023</v>
      </c>
      <c r="P233" s="5" t="s">
        <v>21</v>
      </c>
    </row>
    <row r="234" spans="1:16" ht="12.75" x14ac:dyDescent="0.2">
      <c r="A234" s="10">
        <v>233</v>
      </c>
      <c r="B234" s="5" t="s">
        <v>877</v>
      </c>
      <c r="C234" s="5" t="s">
        <v>878</v>
      </c>
      <c r="D234" s="5">
        <v>1901289048</v>
      </c>
      <c r="E234" s="5">
        <v>7847071789</v>
      </c>
      <c r="F234" s="5" t="s">
        <v>32</v>
      </c>
      <c r="G234" s="5" t="s">
        <v>17</v>
      </c>
      <c r="H234" s="5" t="s">
        <v>24</v>
      </c>
      <c r="I234" s="5">
        <v>67</v>
      </c>
      <c r="J234" s="5">
        <v>52</v>
      </c>
      <c r="K234" s="5">
        <v>85</v>
      </c>
      <c r="L234" s="6"/>
      <c r="M234" s="5" t="s">
        <v>25</v>
      </c>
      <c r="N234" s="7" t="s">
        <v>879</v>
      </c>
      <c r="O234" s="5">
        <v>2023</v>
      </c>
      <c r="P234" s="5" t="s">
        <v>21</v>
      </c>
    </row>
    <row r="235" spans="1:16" ht="12.75" x14ac:dyDescent="0.2">
      <c r="A235" s="10">
        <v>234</v>
      </c>
      <c r="B235" s="5" t="s">
        <v>880</v>
      </c>
      <c r="C235" s="5" t="s">
        <v>881</v>
      </c>
      <c r="D235" s="5">
        <v>1901289081</v>
      </c>
      <c r="E235" s="5">
        <v>6372969548</v>
      </c>
      <c r="F235" s="5" t="s">
        <v>16</v>
      </c>
      <c r="G235" s="5" t="s">
        <v>17</v>
      </c>
      <c r="H235" s="5" t="s">
        <v>24</v>
      </c>
      <c r="I235" s="5">
        <v>75</v>
      </c>
      <c r="J235" s="5">
        <v>65</v>
      </c>
      <c r="K235" s="5">
        <v>82</v>
      </c>
      <c r="L235" s="6"/>
      <c r="M235" s="5" t="s">
        <v>25</v>
      </c>
      <c r="N235" s="7" t="s">
        <v>882</v>
      </c>
      <c r="O235" s="5">
        <v>2023</v>
      </c>
      <c r="P235" s="5" t="s">
        <v>21</v>
      </c>
    </row>
    <row r="236" spans="1:16" ht="12.75" x14ac:dyDescent="0.2">
      <c r="A236" s="10">
        <v>235</v>
      </c>
      <c r="B236" s="5" t="s">
        <v>916</v>
      </c>
      <c r="C236" s="5" t="s">
        <v>917</v>
      </c>
      <c r="D236" s="5">
        <v>1901289049</v>
      </c>
      <c r="E236" s="5">
        <v>9348301950</v>
      </c>
      <c r="F236" s="5" t="s">
        <v>16</v>
      </c>
      <c r="G236" s="5" t="s">
        <v>17</v>
      </c>
      <c r="H236" s="5" t="s">
        <v>24</v>
      </c>
      <c r="I236" s="5">
        <v>94</v>
      </c>
      <c r="J236" s="5">
        <v>64</v>
      </c>
      <c r="K236" s="5">
        <v>81</v>
      </c>
      <c r="L236" s="6"/>
      <c r="M236" s="5" t="s">
        <v>44</v>
      </c>
      <c r="N236" s="7" t="s">
        <v>918</v>
      </c>
      <c r="O236" s="5">
        <v>2023</v>
      </c>
      <c r="P236" s="5" t="s">
        <v>21</v>
      </c>
    </row>
    <row r="237" spans="1:16" ht="12.75" x14ac:dyDescent="0.2">
      <c r="A237" s="10">
        <v>236</v>
      </c>
      <c r="B237" s="5" t="s">
        <v>931</v>
      </c>
      <c r="C237" s="5" t="s">
        <v>932</v>
      </c>
      <c r="D237" s="5">
        <v>1901289182</v>
      </c>
      <c r="E237" s="5">
        <v>9439203923</v>
      </c>
      <c r="F237" s="5" t="s">
        <v>16</v>
      </c>
      <c r="G237" s="5" t="s">
        <v>17</v>
      </c>
      <c r="H237" s="5" t="s">
        <v>24</v>
      </c>
      <c r="I237" s="5">
        <v>87.65</v>
      </c>
      <c r="J237" s="5">
        <v>52.96</v>
      </c>
      <c r="K237" s="5">
        <v>82</v>
      </c>
      <c r="L237" s="6"/>
      <c r="M237" s="5" t="s">
        <v>44</v>
      </c>
      <c r="N237" s="7" t="s">
        <v>933</v>
      </c>
      <c r="O237" s="5">
        <v>2023</v>
      </c>
      <c r="P237" s="5" t="s">
        <v>21</v>
      </c>
    </row>
    <row r="238" spans="1:16" ht="12.75" x14ac:dyDescent="0.2">
      <c r="A238" s="10">
        <v>237</v>
      </c>
      <c r="B238" s="5" t="s">
        <v>937</v>
      </c>
      <c r="C238" s="5" t="s">
        <v>938</v>
      </c>
      <c r="D238" s="5">
        <v>1901289147</v>
      </c>
      <c r="E238" s="5">
        <v>8917401586</v>
      </c>
      <c r="F238" s="5" t="s">
        <v>16</v>
      </c>
      <c r="G238" s="5" t="s">
        <v>17</v>
      </c>
      <c r="H238" s="5" t="s">
        <v>24</v>
      </c>
      <c r="I238" s="5">
        <v>79.66</v>
      </c>
      <c r="J238" s="5">
        <v>59.7</v>
      </c>
      <c r="K238" s="5">
        <v>83.92</v>
      </c>
      <c r="L238" s="6"/>
      <c r="M238" s="5" t="s">
        <v>44</v>
      </c>
      <c r="N238" s="7" t="s">
        <v>939</v>
      </c>
      <c r="O238" s="5">
        <v>2023</v>
      </c>
      <c r="P238" s="5" t="s">
        <v>21</v>
      </c>
    </row>
    <row r="239" spans="1:16" ht="12.75" x14ac:dyDescent="0.2">
      <c r="A239" s="10">
        <v>238</v>
      </c>
      <c r="B239" s="5" t="s">
        <v>943</v>
      </c>
      <c r="C239" s="5" t="s">
        <v>944</v>
      </c>
      <c r="D239" s="5">
        <v>1901289164</v>
      </c>
      <c r="E239" s="5">
        <v>7750024900</v>
      </c>
      <c r="F239" s="5" t="s">
        <v>16</v>
      </c>
      <c r="G239" s="5" t="s">
        <v>17</v>
      </c>
      <c r="H239" s="5" t="s">
        <v>24</v>
      </c>
      <c r="I239" s="5">
        <v>79.8</v>
      </c>
      <c r="J239" s="5">
        <v>70.3</v>
      </c>
      <c r="K239" s="5">
        <v>80.099999999999994</v>
      </c>
      <c r="L239" s="5"/>
      <c r="M239" s="5" t="s">
        <v>25</v>
      </c>
      <c r="N239" s="7" t="s">
        <v>945</v>
      </c>
      <c r="O239" s="5">
        <v>2023</v>
      </c>
      <c r="P239" s="5" t="s">
        <v>21</v>
      </c>
    </row>
    <row r="240" spans="1:16" ht="12.75" x14ac:dyDescent="0.2">
      <c r="A240" s="10">
        <v>239</v>
      </c>
      <c r="B240" s="5" t="s">
        <v>138</v>
      </c>
      <c r="C240" s="5" t="s">
        <v>139</v>
      </c>
      <c r="D240" s="5">
        <v>1901289220</v>
      </c>
      <c r="E240" s="5">
        <v>8117956108</v>
      </c>
      <c r="F240" s="5" t="s">
        <v>32</v>
      </c>
      <c r="G240" s="5" t="s">
        <v>17</v>
      </c>
      <c r="H240" s="5" t="s">
        <v>140</v>
      </c>
      <c r="I240" s="5">
        <v>75</v>
      </c>
      <c r="J240" s="5">
        <v>55</v>
      </c>
      <c r="K240" s="5">
        <v>78</v>
      </c>
      <c r="L240" s="6"/>
      <c r="M240" s="5" t="s">
        <v>44</v>
      </c>
      <c r="N240" s="7" t="s">
        <v>141</v>
      </c>
      <c r="O240" s="5">
        <v>2023</v>
      </c>
      <c r="P240" s="5" t="s">
        <v>21</v>
      </c>
    </row>
    <row r="241" spans="1:16" ht="12.75" x14ac:dyDescent="0.2">
      <c r="A241" s="10">
        <v>240</v>
      </c>
      <c r="B241" s="5" t="s">
        <v>166</v>
      </c>
      <c r="C241" s="5" t="s">
        <v>167</v>
      </c>
      <c r="D241" s="5">
        <v>2021289041</v>
      </c>
      <c r="E241" s="5">
        <v>8917529464</v>
      </c>
      <c r="F241" s="5" t="s">
        <v>32</v>
      </c>
      <c r="G241" s="5" t="s">
        <v>17</v>
      </c>
      <c r="H241" s="5" t="s">
        <v>140</v>
      </c>
      <c r="I241" s="5">
        <v>76</v>
      </c>
      <c r="J241" s="5">
        <v>83</v>
      </c>
      <c r="K241" s="5">
        <v>75</v>
      </c>
      <c r="L241" s="6"/>
      <c r="M241" s="5" t="s">
        <v>72</v>
      </c>
      <c r="N241" s="7" t="s">
        <v>168</v>
      </c>
      <c r="O241" s="5">
        <v>2023</v>
      </c>
      <c r="P241" s="5" t="s">
        <v>21</v>
      </c>
    </row>
    <row r="242" spans="1:16" ht="12.75" x14ac:dyDescent="0.2">
      <c r="A242" s="10">
        <v>241</v>
      </c>
      <c r="B242" s="5" t="s">
        <v>193</v>
      </c>
      <c r="C242" s="5" t="s">
        <v>194</v>
      </c>
      <c r="D242" s="5">
        <v>1901289221</v>
      </c>
      <c r="E242" s="5">
        <v>9861613866</v>
      </c>
      <c r="F242" s="5" t="s">
        <v>32</v>
      </c>
      <c r="G242" s="5" t="s">
        <v>17</v>
      </c>
      <c r="H242" s="5" t="s">
        <v>140</v>
      </c>
      <c r="I242" s="5">
        <v>76</v>
      </c>
      <c r="J242" s="5">
        <v>57.3</v>
      </c>
      <c r="K242" s="5">
        <v>81.2</v>
      </c>
      <c r="L242" s="6"/>
      <c r="M242" s="5" t="s">
        <v>44</v>
      </c>
      <c r="N242" s="7" t="s">
        <v>195</v>
      </c>
      <c r="O242" s="5">
        <v>2023</v>
      </c>
      <c r="P242" s="5" t="s">
        <v>21</v>
      </c>
    </row>
    <row r="243" spans="1:16" ht="12.75" x14ac:dyDescent="0.2">
      <c r="A243" s="10">
        <v>242</v>
      </c>
      <c r="B243" s="5" t="s">
        <v>298</v>
      </c>
      <c r="C243" s="5" t="s">
        <v>299</v>
      </c>
      <c r="D243" s="5">
        <v>1901289249</v>
      </c>
      <c r="E243" s="5">
        <v>9348398227</v>
      </c>
      <c r="F243" s="5" t="s">
        <v>16</v>
      </c>
      <c r="G243" s="5" t="s">
        <v>17</v>
      </c>
      <c r="H243" s="5" t="s">
        <v>140</v>
      </c>
      <c r="I243" s="5">
        <v>62.66</v>
      </c>
      <c r="J243" s="5">
        <v>63.83</v>
      </c>
      <c r="K243" s="5">
        <v>75.05</v>
      </c>
      <c r="L243" s="6"/>
      <c r="M243" s="5" t="s">
        <v>25</v>
      </c>
      <c r="N243" s="7" t="s">
        <v>300</v>
      </c>
      <c r="O243" s="5">
        <v>2023</v>
      </c>
      <c r="P243" s="5" t="s">
        <v>21</v>
      </c>
    </row>
    <row r="244" spans="1:16" ht="12.75" x14ac:dyDescent="0.2">
      <c r="A244" s="10">
        <v>243</v>
      </c>
      <c r="B244" s="5" t="s">
        <v>341</v>
      </c>
      <c r="C244" s="5" t="s">
        <v>342</v>
      </c>
      <c r="D244" s="5">
        <v>1901289228</v>
      </c>
      <c r="E244" s="5">
        <v>8328966924</v>
      </c>
      <c r="F244" s="5" t="s">
        <v>16</v>
      </c>
      <c r="G244" s="5" t="s">
        <v>17</v>
      </c>
      <c r="H244" s="5" t="s">
        <v>140</v>
      </c>
      <c r="I244" s="5">
        <v>95</v>
      </c>
      <c r="J244" s="5">
        <v>82</v>
      </c>
      <c r="K244" s="5">
        <v>85</v>
      </c>
      <c r="L244" s="6"/>
      <c r="M244" s="5" t="s">
        <v>25</v>
      </c>
      <c r="N244" s="7" t="s">
        <v>343</v>
      </c>
      <c r="O244" s="5">
        <v>2023</v>
      </c>
      <c r="P244" s="5" t="s">
        <v>21</v>
      </c>
    </row>
    <row r="245" spans="1:16" ht="12.75" x14ac:dyDescent="0.2">
      <c r="A245" s="10">
        <v>244</v>
      </c>
      <c r="B245" s="5" t="s">
        <v>435</v>
      </c>
      <c r="C245" s="5" t="s">
        <v>436</v>
      </c>
      <c r="D245" s="5">
        <v>1901289240</v>
      </c>
      <c r="E245" s="5">
        <v>7077056886</v>
      </c>
      <c r="F245" s="5" t="s">
        <v>32</v>
      </c>
      <c r="G245" s="5" t="s">
        <v>17</v>
      </c>
      <c r="H245" s="5" t="s">
        <v>140</v>
      </c>
      <c r="I245" s="5">
        <v>84.6</v>
      </c>
      <c r="J245" s="5">
        <v>61.5</v>
      </c>
      <c r="K245" s="5">
        <v>80.459999999999994</v>
      </c>
      <c r="L245" s="6"/>
      <c r="M245" s="5" t="s">
        <v>25</v>
      </c>
      <c r="N245" s="7" t="s">
        <v>437</v>
      </c>
      <c r="O245" s="5">
        <v>2023</v>
      </c>
      <c r="P245" s="5" t="s">
        <v>21</v>
      </c>
    </row>
    <row r="246" spans="1:16" ht="12.75" x14ac:dyDescent="0.2">
      <c r="A246" s="10">
        <v>245</v>
      </c>
      <c r="B246" s="5" t="s">
        <v>438</v>
      </c>
      <c r="C246" s="5" t="s">
        <v>439</v>
      </c>
      <c r="D246" s="5">
        <v>1901289256</v>
      </c>
      <c r="E246" s="5">
        <v>9556393275</v>
      </c>
      <c r="F246" s="5" t="s">
        <v>16</v>
      </c>
      <c r="G246" s="5" t="s">
        <v>17</v>
      </c>
      <c r="H246" s="5" t="s">
        <v>140</v>
      </c>
      <c r="I246" s="5">
        <v>76</v>
      </c>
      <c r="J246" s="5">
        <v>56.5</v>
      </c>
      <c r="K246" s="5">
        <v>79</v>
      </c>
      <c r="L246" s="6"/>
      <c r="M246" s="5" t="s">
        <v>25</v>
      </c>
      <c r="N246" s="7" t="s">
        <v>440</v>
      </c>
      <c r="O246" s="5">
        <v>2023</v>
      </c>
      <c r="P246" s="5" t="s">
        <v>21</v>
      </c>
    </row>
    <row r="247" spans="1:16" ht="12.75" x14ac:dyDescent="0.2">
      <c r="A247" s="10">
        <v>246</v>
      </c>
      <c r="B247" s="5" t="s">
        <v>444</v>
      </c>
      <c r="C247" s="5" t="s">
        <v>445</v>
      </c>
      <c r="D247" s="5">
        <v>1901289224</v>
      </c>
      <c r="E247" s="5">
        <v>9337390933</v>
      </c>
      <c r="F247" s="5" t="s">
        <v>16</v>
      </c>
      <c r="G247" s="5" t="s">
        <v>17</v>
      </c>
      <c r="H247" s="5" t="s">
        <v>140</v>
      </c>
      <c r="I247" s="5">
        <v>87</v>
      </c>
      <c r="J247" s="5">
        <v>54</v>
      </c>
      <c r="K247" s="5">
        <v>75.62</v>
      </c>
      <c r="L247" s="6"/>
      <c r="M247" s="5" t="s">
        <v>25</v>
      </c>
      <c r="N247" s="7" t="s">
        <v>446</v>
      </c>
      <c r="O247" s="5">
        <v>2023</v>
      </c>
      <c r="P247" s="5" t="s">
        <v>21</v>
      </c>
    </row>
    <row r="248" spans="1:16" ht="12.75" x14ac:dyDescent="0.2">
      <c r="A248" s="10">
        <v>247</v>
      </c>
      <c r="B248" s="5" t="s">
        <v>500</v>
      </c>
      <c r="C248" s="5" t="s">
        <v>501</v>
      </c>
      <c r="D248" s="5">
        <v>1901289260</v>
      </c>
      <c r="E248" s="5">
        <v>7008292615</v>
      </c>
      <c r="F248" s="5" t="s">
        <v>16</v>
      </c>
      <c r="G248" s="5" t="s">
        <v>17</v>
      </c>
      <c r="H248" s="5" t="s">
        <v>140</v>
      </c>
      <c r="I248" s="5">
        <v>66.599999999999994</v>
      </c>
      <c r="J248" s="5">
        <v>55</v>
      </c>
      <c r="K248" s="5">
        <v>76</v>
      </c>
      <c r="L248" s="6"/>
      <c r="M248" s="5" t="s">
        <v>19</v>
      </c>
      <c r="N248" s="7" t="s">
        <v>502</v>
      </c>
      <c r="O248" s="5">
        <v>2023</v>
      </c>
      <c r="P248" s="5" t="s">
        <v>21</v>
      </c>
    </row>
    <row r="249" spans="1:16" ht="12.75" x14ac:dyDescent="0.2">
      <c r="A249" s="10">
        <v>248</v>
      </c>
      <c r="B249" s="5" t="s">
        <v>536</v>
      </c>
      <c r="C249" s="5" t="s">
        <v>537</v>
      </c>
      <c r="D249" s="5">
        <v>1901289238</v>
      </c>
      <c r="E249" s="5">
        <v>9776594228</v>
      </c>
      <c r="F249" s="5" t="s">
        <v>32</v>
      </c>
      <c r="G249" s="5" t="s">
        <v>17</v>
      </c>
      <c r="H249" s="5" t="s">
        <v>140</v>
      </c>
      <c r="I249" s="5">
        <v>73</v>
      </c>
      <c r="J249" s="5">
        <v>56</v>
      </c>
      <c r="K249" s="5">
        <v>82</v>
      </c>
      <c r="L249" s="6"/>
      <c r="M249" s="5" t="s">
        <v>19</v>
      </c>
      <c r="N249" s="7" t="s">
        <v>538</v>
      </c>
      <c r="O249" s="5">
        <v>2023</v>
      </c>
      <c r="P249" s="5" t="s">
        <v>21</v>
      </c>
    </row>
    <row r="250" spans="1:16" ht="12.75" x14ac:dyDescent="0.2">
      <c r="A250" s="10">
        <v>249</v>
      </c>
      <c r="B250" s="5" t="s">
        <v>539</v>
      </c>
      <c r="C250" s="5" t="s">
        <v>540</v>
      </c>
      <c r="D250" s="5">
        <v>1901289248</v>
      </c>
      <c r="E250" s="5">
        <v>7970455563</v>
      </c>
      <c r="F250" s="5" t="s">
        <v>16</v>
      </c>
      <c r="G250" s="5" t="s">
        <v>17</v>
      </c>
      <c r="H250" s="5" t="s">
        <v>140</v>
      </c>
      <c r="I250" s="5">
        <v>83.6</v>
      </c>
      <c r="J250" s="5">
        <v>71.400000000000006</v>
      </c>
      <c r="K250" s="5">
        <v>79.8</v>
      </c>
      <c r="L250" s="6"/>
      <c r="M250" s="5" t="s">
        <v>25</v>
      </c>
      <c r="N250" s="7" t="s">
        <v>541</v>
      </c>
      <c r="O250" s="5">
        <v>2023</v>
      </c>
      <c r="P250" s="5" t="s">
        <v>21</v>
      </c>
    </row>
    <row r="251" spans="1:16" ht="12.75" x14ac:dyDescent="0.2">
      <c r="A251" s="10">
        <v>250</v>
      </c>
      <c r="B251" s="5" t="s">
        <v>584</v>
      </c>
      <c r="C251" s="5" t="s">
        <v>585</v>
      </c>
      <c r="D251" s="5">
        <v>1901289236</v>
      </c>
      <c r="E251" s="5">
        <v>8249208930</v>
      </c>
      <c r="F251" s="5" t="s">
        <v>16</v>
      </c>
      <c r="G251" s="5" t="s">
        <v>17</v>
      </c>
      <c r="H251" s="5" t="s">
        <v>140</v>
      </c>
      <c r="I251" s="5">
        <v>82.83</v>
      </c>
      <c r="J251" s="5">
        <v>50.66</v>
      </c>
      <c r="K251" s="5">
        <v>76.099999999999994</v>
      </c>
      <c r="L251" s="6"/>
      <c r="M251" s="5" t="s">
        <v>25</v>
      </c>
      <c r="N251" s="7" t="s">
        <v>586</v>
      </c>
      <c r="O251" s="5">
        <v>2023</v>
      </c>
      <c r="P251" s="5" t="s">
        <v>21</v>
      </c>
    </row>
    <row r="252" spans="1:16" ht="12.75" x14ac:dyDescent="0.2">
      <c r="A252" s="10">
        <v>251</v>
      </c>
      <c r="B252" s="5" t="s">
        <v>623</v>
      </c>
      <c r="C252" s="5" t="s">
        <v>624</v>
      </c>
      <c r="D252" s="5">
        <v>1901289263</v>
      </c>
      <c r="E252" s="5">
        <v>6370432338</v>
      </c>
      <c r="F252" s="5" t="s">
        <v>16</v>
      </c>
      <c r="G252" s="5" t="s">
        <v>17</v>
      </c>
      <c r="H252" s="5" t="s">
        <v>140</v>
      </c>
      <c r="I252" s="5">
        <v>63</v>
      </c>
      <c r="J252" s="5">
        <v>50</v>
      </c>
      <c r="K252" s="5">
        <v>74</v>
      </c>
      <c r="L252" s="6"/>
      <c r="M252" s="5" t="s">
        <v>72</v>
      </c>
      <c r="N252" s="7" t="s">
        <v>625</v>
      </c>
      <c r="O252" s="5">
        <v>2023</v>
      </c>
      <c r="P252" s="5" t="s">
        <v>21</v>
      </c>
    </row>
    <row r="253" spans="1:16" ht="12.75" x14ac:dyDescent="0.2">
      <c r="A253" s="10">
        <v>252</v>
      </c>
      <c r="B253" s="5" t="s">
        <v>626</v>
      </c>
      <c r="C253" s="5" t="s">
        <v>627</v>
      </c>
      <c r="D253" s="5">
        <v>1901289251</v>
      </c>
      <c r="E253" s="5">
        <v>8339030500</v>
      </c>
      <c r="F253" s="5" t="s">
        <v>16</v>
      </c>
      <c r="G253" s="5" t="s">
        <v>17</v>
      </c>
      <c r="H253" s="5" t="s">
        <v>140</v>
      </c>
      <c r="I253" s="5">
        <v>82.8</v>
      </c>
      <c r="J253" s="5">
        <v>61</v>
      </c>
      <c r="K253" s="5">
        <v>82.5</v>
      </c>
      <c r="L253" s="6"/>
      <c r="M253" s="5" t="s">
        <v>25</v>
      </c>
      <c r="N253" s="7" t="s">
        <v>628</v>
      </c>
      <c r="O253" s="5">
        <v>2023</v>
      </c>
      <c r="P253" s="5" t="s">
        <v>21</v>
      </c>
    </row>
    <row r="254" spans="1:16" ht="12.75" x14ac:dyDescent="0.2">
      <c r="A254" s="10">
        <v>253</v>
      </c>
      <c r="B254" s="5" t="s">
        <v>635</v>
      </c>
      <c r="C254" s="5" t="s">
        <v>636</v>
      </c>
      <c r="D254" s="5">
        <v>1901289261</v>
      </c>
      <c r="E254" s="5">
        <v>8927929295</v>
      </c>
      <c r="F254" s="5" t="s">
        <v>16</v>
      </c>
      <c r="G254" s="5" t="s">
        <v>17</v>
      </c>
      <c r="H254" s="5" t="s">
        <v>140</v>
      </c>
      <c r="I254" s="5">
        <v>69.709999999999994</v>
      </c>
      <c r="J254" s="5">
        <v>70</v>
      </c>
      <c r="K254" s="5">
        <v>83.41</v>
      </c>
      <c r="L254" s="6"/>
      <c r="M254" s="5" t="s">
        <v>25</v>
      </c>
      <c r="N254" s="7" t="s">
        <v>637</v>
      </c>
      <c r="O254" s="5">
        <v>2023</v>
      </c>
      <c r="P254" s="5" t="s">
        <v>21</v>
      </c>
    </row>
    <row r="255" spans="1:16" ht="12.75" x14ac:dyDescent="0.2">
      <c r="A255" s="10">
        <v>254</v>
      </c>
      <c r="B255" s="5" t="s">
        <v>647</v>
      </c>
      <c r="C255" s="5" t="s">
        <v>648</v>
      </c>
      <c r="D255" s="5">
        <v>1901289237</v>
      </c>
      <c r="E255" s="5">
        <v>8658434959</v>
      </c>
      <c r="F255" s="5" t="s">
        <v>16</v>
      </c>
      <c r="G255" s="5" t="s">
        <v>17</v>
      </c>
      <c r="H255" s="5" t="s">
        <v>140</v>
      </c>
      <c r="I255" s="5">
        <v>77</v>
      </c>
      <c r="J255" s="5">
        <v>56.33</v>
      </c>
      <c r="K255" s="5">
        <v>75</v>
      </c>
      <c r="L255" s="6"/>
      <c r="M255" s="5" t="s">
        <v>25</v>
      </c>
      <c r="N255" s="7" t="s">
        <v>649</v>
      </c>
      <c r="O255" s="5">
        <v>2023</v>
      </c>
      <c r="P255" s="5" t="s">
        <v>21</v>
      </c>
    </row>
    <row r="256" spans="1:16" ht="12.75" x14ac:dyDescent="0.2">
      <c r="A256" s="10">
        <v>255</v>
      </c>
      <c r="B256" s="5" t="s">
        <v>677</v>
      </c>
      <c r="C256" s="5" t="s">
        <v>678</v>
      </c>
      <c r="D256" s="5">
        <v>1901289223</v>
      </c>
      <c r="E256" s="5">
        <v>8018816509</v>
      </c>
      <c r="F256" s="5" t="s">
        <v>32</v>
      </c>
      <c r="G256" s="5" t="s">
        <v>17</v>
      </c>
      <c r="H256" s="5" t="s">
        <v>140</v>
      </c>
      <c r="I256" s="5">
        <v>87.5</v>
      </c>
      <c r="J256" s="5">
        <v>62</v>
      </c>
      <c r="K256" s="5">
        <v>82</v>
      </c>
      <c r="L256" s="6"/>
      <c r="M256" s="5" t="s">
        <v>25</v>
      </c>
      <c r="N256" s="7" t="s">
        <v>679</v>
      </c>
      <c r="O256" s="5">
        <v>2023</v>
      </c>
      <c r="P256" s="5" t="s">
        <v>21</v>
      </c>
    </row>
    <row r="257" spans="1:16" ht="12.75" x14ac:dyDescent="0.2">
      <c r="A257" s="10">
        <v>256</v>
      </c>
      <c r="B257" s="5" t="s">
        <v>736</v>
      </c>
      <c r="C257" s="5" t="s">
        <v>737</v>
      </c>
      <c r="D257" s="5">
        <v>1901289226</v>
      </c>
      <c r="E257" s="5">
        <v>6370270425</v>
      </c>
      <c r="F257" s="5" t="s">
        <v>16</v>
      </c>
      <c r="G257" s="5" t="s">
        <v>17</v>
      </c>
      <c r="H257" s="5" t="s">
        <v>140</v>
      </c>
      <c r="I257" s="5">
        <v>71</v>
      </c>
      <c r="J257" s="5">
        <v>53</v>
      </c>
      <c r="K257" s="5">
        <v>86</v>
      </c>
      <c r="L257" s="6"/>
      <c r="M257" s="5" t="s">
        <v>72</v>
      </c>
      <c r="N257" s="7" t="s">
        <v>738</v>
      </c>
      <c r="O257" s="5">
        <v>2023</v>
      </c>
      <c r="P257" s="5" t="s">
        <v>21</v>
      </c>
    </row>
    <row r="258" spans="1:16" ht="12.75" x14ac:dyDescent="0.2">
      <c r="A258" s="10">
        <v>257</v>
      </c>
      <c r="B258" s="5" t="s">
        <v>751</v>
      </c>
      <c r="C258" s="5" t="s">
        <v>752</v>
      </c>
      <c r="D258" s="5">
        <v>1901289217</v>
      </c>
      <c r="E258" s="5">
        <v>7752044635</v>
      </c>
      <c r="F258" s="5" t="s">
        <v>32</v>
      </c>
      <c r="G258" s="5" t="s">
        <v>17</v>
      </c>
      <c r="H258" s="5" t="s">
        <v>140</v>
      </c>
      <c r="I258" s="5">
        <v>82.6</v>
      </c>
      <c r="J258" s="5">
        <v>64</v>
      </c>
      <c r="K258" s="5">
        <v>84</v>
      </c>
      <c r="L258" s="6"/>
      <c r="M258" s="5" t="s">
        <v>25</v>
      </c>
      <c r="N258" s="7" t="s">
        <v>753</v>
      </c>
      <c r="O258" s="5">
        <v>2023</v>
      </c>
      <c r="P258" s="5" t="s">
        <v>21</v>
      </c>
    </row>
    <row r="259" spans="1:16" ht="12.75" x14ac:dyDescent="0.2">
      <c r="A259" s="10">
        <v>258</v>
      </c>
      <c r="B259" s="5" t="s">
        <v>775</v>
      </c>
      <c r="C259" s="5" t="s">
        <v>776</v>
      </c>
      <c r="D259" s="5">
        <v>1901289215</v>
      </c>
      <c r="E259" s="5">
        <v>9090399910</v>
      </c>
      <c r="F259" s="5" t="s">
        <v>16</v>
      </c>
      <c r="G259" s="5" t="s">
        <v>17</v>
      </c>
      <c r="H259" s="5" t="s">
        <v>140</v>
      </c>
      <c r="I259" s="5">
        <v>85.5</v>
      </c>
      <c r="J259" s="5">
        <v>58.5</v>
      </c>
      <c r="K259" s="5">
        <v>77.900000000000006</v>
      </c>
      <c r="L259" s="6"/>
      <c r="M259" s="5" t="s">
        <v>19</v>
      </c>
      <c r="N259" s="7" t="s">
        <v>777</v>
      </c>
      <c r="O259" s="5">
        <v>2023</v>
      </c>
      <c r="P259" s="5" t="s">
        <v>21</v>
      </c>
    </row>
    <row r="260" spans="1:16" ht="12.75" x14ac:dyDescent="0.2">
      <c r="A260" s="10">
        <v>259</v>
      </c>
      <c r="B260" s="5" t="s">
        <v>781</v>
      </c>
      <c r="C260" s="5" t="s">
        <v>782</v>
      </c>
      <c r="D260" s="5">
        <v>1901289270</v>
      </c>
      <c r="E260" s="5">
        <v>6372832149</v>
      </c>
      <c r="F260" s="5" t="s">
        <v>32</v>
      </c>
      <c r="G260" s="5" t="s">
        <v>17</v>
      </c>
      <c r="H260" s="5" t="s">
        <v>140</v>
      </c>
      <c r="I260" s="5">
        <v>81.5</v>
      </c>
      <c r="J260" s="5">
        <v>50</v>
      </c>
      <c r="K260" s="5">
        <v>69</v>
      </c>
      <c r="L260" s="6"/>
      <c r="M260" s="5" t="s">
        <v>44</v>
      </c>
      <c r="N260" s="7" t="s">
        <v>783</v>
      </c>
      <c r="O260" s="5">
        <v>2023</v>
      </c>
      <c r="P260" s="5" t="s">
        <v>21</v>
      </c>
    </row>
    <row r="261" spans="1:16" ht="12.75" x14ac:dyDescent="0.2">
      <c r="A261" s="10">
        <v>260</v>
      </c>
      <c r="B261" s="5" t="s">
        <v>874</v>
      </c>
      <c r="C261" s="5" t="s">
        <v>875</v>
      </c>
      <c r="D261" s="5">
        <v>1901289269</v>
      </c>
      <c r="E261" s="5">
        <v>7735199207</v>
      </c>
      <c r="F261" s="5" t="s">
        <v>16</v>
      </c>
      <c r="G261" s="5" t="s">
        <v>17</v>
      </c>
      <c r="H261" s="5" t="s">
        <v>140</v>
      </c>
      <c r="I261" s="5">
        <v>68</v>
      </c>
      <c r="J261" s="5">
        <v>65</v>
      </c>
      <c r="K261" s="5">
        <v>71</v>
      </c>
      <c r="L261" s="6"/>
      <c r="M261" s="5" t="s">
        <v>44</v>
      </c>
      <c r="N261" s="7" t="s">
        <v>876</v>
      </c>
      <c r="O261" s="5">
        <v>2023</v>
      </c>
      <c r="P261" s="5" t="s">
        <v>21</v>
      </c>
    </row>
    <row r="262" spans="1:16" ht="12.75" x14ac:dyDescent="0.2">
      <c r="A262" s="10">
        <v>261</v>
      </c>
      <c r="B262" s="5" t="s">
        <v>344</v>
      </c>
      <c r="C262" s="5" t="s">
        <v>345</v>
      </c>
      <c r="D262" s="5">
        <v>2021289062</v>
      </c>
      <c r="E262" s="5">
        <v>7750945675</v>
      </c>
      <c r="F262" s="5" t="s">
        <v>32</v>
      </c>
      <c r="G262" s="5" t="s">
        <v>17</v>
      </c>
      <c r="H262" s="5" t="s">
        <v>346</v>
      </c>
      <c r="I262" s="5">
        <v>58</v>
      </c>
      <c r="J262" s="5">
        <v>78</v>
      </c>
      <c r="K262" s="5">
        <v>89</v>
      </c>
      <c r="L262" s="6"/>
      <c r="M262" s="5" t="s">
        <v>25</v>
      </c>
      <c r="N262" s="7" t="s">
        <v>347</v>
      </c>
      <c r="O262" s="5">
        <v>2023</v>
      </c>
      <c r="P262" s="5" t="s">
        <v>21</v>
      </c>
    </row>
    <row r="263" spans="1:16" ht="12.75" x14ac:dyDescent="0.2">
      <c r="A263" s="10">
        <v>262</v>
      </c>
      <c r="B263" s="5" t="s">
        <v>387</v>
      </c>
      <c r="C263" s="5" t="s">
        <v>388</v>
      </c>
      <c r="D263" s="5">
        <v>2021289059</v>
      </c>
      <c r="E263" s="5">
        <v>8917585546</v>
      </c>
      <c r="F263" s="5" t="s">
        <v>16</v>
      </c>
      <c r="G263" s="5" t="s">
        <v>17</v>
      </c>
      <c r="H263" s="5" t="s">
        <v>346</v>
      </c>
      <c r="I263" s="5">
        <v>63</v>
      </c>
      <c r="J263" s="5">
        <v>66</v>
      </c>
      <c r="K263" s="5">
        <v>66</v>
      </c>
      <c r="L263" s="6"/>
      <c r="M263" s="5" t="s">
        <v>25</v>
      </c>
      <c r="N263" s="7" t="s">
        <v>389</v>
      </c>
      <c r="O263" s="5">
        <v>2023</v>
      </c>
      <c r="P263" s="5" t="s">
        <v>21</v>
      </c>
    </row>
    <row r="264" spans="1:16" ht="12.75" x14ac:dyDescent="0.2">
      <c r="A264" s="10">
        <v>263</v>
      </c>
      <c r="B264" s="5" t="s">
        <v>408</v>
      </c>
      <c r="C264" s="5" t="s">
        <v>409</v>
      </c>
      <c r="D264" s="5">
        <v>1901289324</v>
      </c>
      <c r="E264" s="5">
        <v>8457988922</v>
      </c>
      <c r="F264" s="5" t="s">
        <v>16</v>
      </c>
      <c r="G264" s="5" t="s">
        <v>17</v>
      </c>
      <c r="H264" s="5" t="s">
        <v>346</v>
      </c>
      <c r="I264" s="5">
        <v>95</v>
      </c>
      <c r="J264" s="5">
        <v>66</v>
      </c>
      <c r="K264" s="5">
        <v>86</v>
      </c>
      <c r="L264" s="6"/>
      <c r="M264" s="5" t="s">
        <v>19</v>
      </c>
      <c r="N264" s="7" t="s">
        <v>410</v>
      </c>
      <c r="O264" s="5">
        <v>2023</v>
      </c>
      <c r="P264" s="5" t="s">
        <v>21</v>
      </c>
    </row>
    <row r="265" spans="1:16" ht="12.75" x14ac:dyDescent="0.2">
      <c r="A265" s="10">
        <v>264</v>
      </c>
      <c r="B265" s="5" t="s">
        <v>542</v>
      </c>
      <c r="C265" s="5" t="s">
        <v>543</v>
      </c>
      <c r="D265" s="5">
        <v>1901289318</v>
      </c>
      <c r="E265" s="5">
        <v>8018241531</v>
      </c>
      <c r="F265" s="5" t="s">
        <v>16</v>
      </c>
      <c r="G265" s="5" t="s">
        <v>17</v>
      </c>
      <c r="H265" s="5" t="s">
        <v>346</v>
      </c>
      <c r="I265" s="5">
        <v>87.4</v>
      </c>
      <c r="J265" s="5">
        <v>71.8</v>
      </c>
      <c r="K265" s="5">
        <v>84.4</v>
      </c>
      <c r="L265" s="6"/>
      <c r="M265" s="5" t="s">
        <v>44</v>
      </c>
      <c r="N265" s="7" t="s">
        <v>544</v>
      </c>
      <c r="O265" s="5">
        <v>2023</v>
      </c>
      <c r="P265" s="5" t="s">
        <v>21</v>
      </c>
    </row>
    <row r="266" spans="1:16" ht="12.75" x14ac:dyDescent="0.2">
      <c r="A266" s="10">
        <v>265</v>
      </c>
      <c r="B266" s="5" t="s">
        <v>554</v>
      </c>
      <c r="C266" s="5" t="s">
        <v>555</v>
      </c>
      <c r="D266" s="5">
        <v>1901289288</v>
      </c>
      <c r="E266" s="5">
        <v>9337370441</v>
      </c>
      <c r="F266" s="5" t="s">
        <v>16</v>
      </c>
      <c r="G266" s="5" t="s">
        <v>17</v>
      </c>
      <c r="H266" s="5" t="s">
        <v>346</v>
      </c>
      <c r="I266" s="5">
        <v>79.8</v>
      </c>
      <c r="J266" s="5">
        <v>61.2</v>
      </c>
      <c r="K266" s="5">
        <v>81.2</v>
      </c>
      <c r="L266" s="6"/>
      <c r="M266" s="5" t="s">
        <v>25</v>
      </c>
      <c r="N266" s="7" t="s">
        <v>556</v>
      </c>
      <c r="O266" s="5">
        <v>2023</v>
      </c>
      <c r="P266" s="5" t="s">
        <v>21</v>
      </c>
    </row>
    <row r="267" spans="1:16" ht="12.75" x14ac:dyDescent="0.2">
      <c r="A267" s="10">
        <v>266</v>
      </c>
      <c r="B267" s="5" t="s">
        <v>587</v>
      </c>
      <c r="C267" s="5" t="s">
        <v>588</v>
      </c>
      <c r="D267" s="5">
        <v>1901289306</v>
      </c>
      <c r="E267" s="5">
        <v>9337200536</v>
      </c>
      <c r="F267" s="5" t="s">
        <v>16</v>
      </c>
      <c r="G267" s="5" t="s">
        <v>17</v>
      </c>
      <c r="H267" s="5" t="s">
        <v>346</v>
      </c>
      <c r="I267" s="5">
        <v>70</v>
      </c>
      <c r="J267" s="5">
        <v>57.5</v>
      </c>
      <c r="K267" s="5">
        <v>78.569999999999993</v>
      </c>
      <c r="L267" s="6"/>
      <c r="M267" s="5" t="s">
        <v>25</v>
      </c>
      <c r="N267" s="7" t="s">
        <v>589</v>
      </c>
      <c r="O267" s="5">
        <v>2023</v>
      </c>
      <c r="P267" s="5" t="s">
        <v>21</v>
      </c>
    </row>
    <row r="268" spans="1:16" ht="12.75" x14ac:dyDescent="0.2">
      <c r="A268" s="10">
        <v>267</v>
      </c>
      <c r="B268" s="5" t="s">
        <v>599</v>
      </c>
      <c r="C268" s="5" t="s">
        <v>600</v>
      </c>
      <c r="D268" s="5">
        <v>1901289295</v>
      </c>
      <c r="E268" s="5">
        <v>9861545531</v>
      </c>
      <c r="F268" s="5" t="s">
        <v>32</v>
      </c>
      <c r="G268" s="5" t="s">
        <v>17</v>
      </c>
      <c r="H268" s="5" t="s">
        <v>346</v>
      </c>
      <c r="I268" s="5">
        <v>76</v>
      </c>
      <c r="J268" s="5">
        <v>60</v>
      </c>
      <c r="K268" s="5">
        <v>82.65</v>
      </c>
      <c r="L268" s="6"/>
      <c r="M268" s="5" t="s">
        <v>25</v>
      </c>
      <c r="N268" s="7" t="s">
        <v>601</v>
      </c>
      <c r="O268" s="5">
        <v>2023</v>
      </c>
      <c r="P268" s="5" t="s">
        <v>21</v>
      </c>
    </row>
    <row r="269" spans="1:16" ht="12.75" x14ac:dyDescent="0.2">
      <c r="A269" s="10">
        <v>268</v>
      </c>
      <c r="B269" s="5" t="s">
        <v>688</v>
      </c>
      <c r="C269" s="5" t="s">
        <v>689</v>
      </c>
      <c r="D269" s="5">
        <v>1901289305</v>
      </c>
      <c r="E269" s="5">
        <v>9861484571</v>
      </c>
      <c r="F269" s="5" t="s">
        <v>16</v>
      </c>
      <c r="G269" s="5" t="s">
        <v>17</v>
      </c>
      <c r="H269" s="5" t="s">
        <v>346</v>
      </c>
      <c r="I269" s="5">
        <v>89</v>
      </c>
      <c r="J269" s="5">
        <v>55.6</v>
      </c>
      <c r="K269" s="5">
        <v>71</v>
      </c>
      <c r="L269" s="5"/>
      <c r="M269" s="5" t="s">
        <v>25</v>
      </c>
      <c r="N269" s="7" t="s">
        <v>690</v>
      </c>
      <c r="O269" s="5">
        <v>2023</v>
      </c>
      <c r="P269" s="5" t="s">
        <v>21</v>
      </c>
    </row>
    <row r="270" spans="1:16" ht="12.75" x14ac:dyDescent="0.2">
      <c r="A270" s="10">
        <v>269</v>
      </c>
      <c r="B270" s="5" t="s">
        <v>691</v>
      </c>
      <c r="C270" s="5" t="s">
        <v>692</v>
      </c>
      <c r="D270" s="5">
        <v>1901289309</v>
      </c>
      <c r="E270" s="5">
        <v>7735425861</v>
      </c>
      <c r="F270" s="5" t="s">
        <v>16</v>
      </c>
      <c r="G270" s="5" t="s">
        <v>17</v>
      </c>
      <c r="H270" s="5" t="s">
        <v>346</v>
      </c>
      <c r="I270" s="5">
        <v>87.4</v>
      </c>
      <c r="J270" s="5">
        <v>58.67</v>
      </c>
      <c r="K270" s="5">
        <v>78.19</v>
      </c>
      <c r="L270" s="6"/>
      <c r="M270" s="5" t="s">
        <v>44</v>
      </c>
      <c r="N270" s="7" t="s">
        <v>693</v>
      </c>
      <c r="O270" s="5">
        <v>2023</v>
      </c>
      <c r="P270" s="5" t="s">
        <v>21</v>
      </c>
    </row>
    <row r="271" spans="1:16" ht="12.75" x14ac:dyDescent="0.2">
      <c r="A271" s="10">
        <v>270</v>
      </c>
      <c r="B271" s="5" t="s">
        <v>697</v>
      </c>
      <c r="C271" s="5" t="s">
        <v>698</v>
      </c>
      <c r="D271" s="5">
        <v>1901289340</v>
      </c>
      <c r="E271" s="5">
        <v>8847894404</v>
      </c>
      <c r="F271" s="5" t="s">
        <v>32</v>
      </c>
      <c r="G271" s="5" t="s">
        <v>17</v>
      </c>
      <c r="H271" s="5" t="s">
        <v>346</v>
      </c>
      <c r="I271" s="5">
        <v>93.1</v>
      </c>
      <c r="J271" s="5">
        <v>58.16</v>
      </c>
      <c r="K271" s="5">
        <v>84.7</v>
      </c>
      <c r="L271" s="6"/>
      <c r="M271" s="5" t="s">
        <v>19</v>
      </c>
      <c r="N271" s="7" t="s">
        <v>699</v>
      </c>
      <c r="O271" s="5">
        <v>2023</v>
      </c>
      <c r="P271" s="5" t="s">
        <v>21</v>
      </c>
    </row>
    <row r="272" spans="1:16" ht="12.75" x14ac:dyDescent="0.2">
      <c r="A272" s="10">
        <v>271</v>
      </c>
      <c r="B272" s="5" t="s">
        <v>700</v>
      </c>
      <c r="C272" s="5" t="s">
        <v>701</v>
      </c>
      <c r="D272" s="5">
        <v>2021289063</v>
      </c>
      <c r="E272" s="5">
        <v>7008842847</v>
      </c>
      <c r="F272" s="5" t="s">
        <v>16</v>
      </c>
      <c r="G272" s="5" t="s">
        <v>17</v>
      </c>
      <c r="H272" s="5" t="s">
        <v>346</v>
      </c>
      <c r="I272" s="5">
        <v>52</v>
      </c>
      <c r="J272" s="5">
        <v>70</v>
      </c>
      <c r="K272" s="5">
        <v>80</v>
      </c>
      <c r="L272" s="6"/>
      <c r="M272" s="5" t="s">
        <v>25</v>
      </c>
      <c r="N272" s="7" t="s">
        <v>702</v>
      </c>
      <c r="O272" s="5">
        <v>2023</v>
      </c>
      <c r="P272" s="5" t="s">
        <v>21</v>
      </c>
    </row>
    <row r="273" spans="1:16" ht="12.75" x14ac:dyDescent="0.2">
      <c r="A273" s="10">
        <v>272</v>
      </c>
      <c r="B273" s="5" t="s">
        <v>703</v>
      </c>
      <c r="C273" s="5" t="s">
        <v>704</v>
      </c>
      <c r="D273" s="5">
        <v>1901289315</v>
      </c>
      <c r="E273" s="5">
        <v>9348485775</v>
      </c>
      <c r="F273" s="5" t="s">
        <v>32</v>
      </c>
      <c r="G273" s="5" t="s">
        <v>17</v>
      </c>
      <c r="H273" s="5" t="s">
        <v>346</v>
      </c>
      <c r="I273" s="5">
        <v>95</v>
      </c>
      <c r="J273" s="5">
        <v>79</v>
      </c>
      <c r="K273" s="5">
        <v>86.07</v>
      </c>
      <c r="L273" s="6"/>
      <c r="M273" s="5" t="s">
        <v>25</v>
      </c>
      <c r="N273" s="7" t="s">
        <v>705</v>
      </c>
      <c r="O273" s="5">
        <v>2023</v>
      </c>
      <c r="P273" s="5" t="s">
        <v>21</v>
      </c>
    </row>
    <row r="274" spans="1:16" ht="12.75" x14ac:dyDescent="0.2">
      <c r="A274" s="10">
        <v>273</v>
      </c>
      <c r="B274" s="5" t="s">
        <v>706</v>
      </c>
      <c r="C274" s="5" t="s">
        <v>707</v>
      </c>
      <c r="D274" s="5">
        <v>1901289317</v>
      </c>
      <c r="E274" s="5">
        <v>8114790918</v>
      </c>
      <c r="F274" s="5" t="s">
        <v>32</v>
      </c>
      <c r="G274" s="5" t="s">
        <v>17</v>
      </c>
      <c r="H274" s="5" t="s">
        <v>346</v>
      </c>
      <c r="I274" s="5">
        <v>73.599999999999994</v>
      </c>
      <c r="J274" s="5">
        <v>53</v>
      </c>
      <c r="K274" s="5">
        <v>81.3</v>
      </c>
      <c r="L274" s="6"/>
      <c r="M274" s="5" t="s">
        <v>44</v>
      </c>
      <c r="N274" s="7" t="s">
        <v>708</v>
      </c>
      <c r="O274" s="5">
        <v>2023</v>
      </c>
      <c r="P274" s="5" t="s">
        <v>21</v>
      </c>
    </row>
    <row r="275" spans="1:16" ht="12.75" x14ac:dyDescent="0.2">
      <c r="A275" s="10">
        <v>274</v>
      </c>
      <c r="B275" s="5" t="s">
        <v>709</v>
      </c>
      <c r="C275" s="5" t="s">
        <v>710</v>
      </c>
      <c r="D275" s="5">
        <v>1901289291</v>
      </c>
      <c r="E275" s="5">
        <v>8018524785</v>
      </c>
      <c r="F275" s="5" t="s">
        <v>16</v>
      </c>
      <c r="G275" s="5" t="s">
        <v>17</v>
      </c>
      <c r="H275" s="5" t="s">
        <v>346</v>
      </c>
      <c r="I275" s="5">
        <v>69</v>
      </c>
      <c r="J275" s="5">
        <v>54.85</v>
      </c>
      <c r="K275" s="5">
        <v>80.09</v>
      </c>
      <c r="L275" s="6"/>
      <c r="M275" s="5" t="s">
        <v>25</v>
      </c>
      <c r="N275" s="7" t="s">
        <v>711</v>
      </c>
      <c r="O275" s="5">
        <v>2023</v>
      </c>
      <c r="P275" s="5" t="s">
        <v>21</v>
      </c>
    </row>
    <row r="276" spans="1:16" ht="12.75" x14ac:dyDescent="0.2">
      <c r="A276" s="10">
        <v>275</v>
      </c>
      <c r="B276" s="5" t="s">
        <v>724</v>
      </c>
      <c r="C276" s="5" t="s">
        <v>725</v>
      </c>
      <c r="D276" s="5">
        <v>1901289321</v>
      </c>
      <c r="E276" s="5">
        <v>7735994737</v>
      </c>
      <c r="F276" s="5" t="s">
        <v>32</v>
      </c>
      <c r="G276" s="5" t="s">
        <v>17</v>
      </c>
      <c r="H276" s="5" t="s">
        <v>346</v>
      </c>
      <c r="I276" s="5">
        <v>67.83</v>
      </c>
      <c r="J276" s="5">
        <v>55.83</v>
      </c>
      <c r="K276" s="5">
        <v>73.150000000000006</v>
      </c>
      <c r="L276" s="6"/>
      <c r="M276" s="5" t="s">
        <v>25</v>
      </c>
      <c r="N276" s="7" t="s">
        <v>726</v>
      </c>
      <c r="O276" s="5">
        <v>2023</v>
      </c>
      <c r="P276" s="5" t="s">
        <v>21</v>
      </c>
    </row>
    <row r="277" spans="1:16" ht="12.75" x14ac:dyDescent="0.2">
      <c r="A277" s="10">
        <v>276</v>
      </c>
      <c r="B277" s="5" t="s">
        <v>742</v>
      </c>
      <c r="C277" s="5" t="s">
        <v>743</v>
      </c>
      <c r="D277" s="5">
        <v>1901289335</v>
      </c>
      <c r="E277" s="5">
        <v>7008454261</v>
      </c>
      <c r="F277" s="5" t="s">
        <v>16</v>
      </c>
      <c r="G277" s="5" t="s">
        <v>17</v>
      </c>
      <c r="H277" s="5" t="s">
        <v>346</v>
      </c>
      <c r="I277" s="5">
        <v>62.83</v>
      </c>
      <c r="J277" s="5">
        <v>52.66</v>
      </c>
      <c r="K277" s="5">
        <v>77.31</v>
      </c>
      <c r="L277" s="6"/>
      <c r="M277" s="5" t="s">
        <v>25</v>
      </c>
      <c r="N277" s="7" t="s">
        <v>744</v>
      </c>
      <c r="O277" s="5">
        <v>2023</v>
      </c>
      <c r="P277" s="5" t="s">
        <v>21</v>
      </c>
    </row>
    <row r="278" spans="1:16" ht="12.75" x14ac:dyDescent="0.2">
      <c r="A278" s="10">
        <v>277</v>
      </c>
      <c r="B278" s="5" t="s">
        <v>748</v>
      </c>
      <c r="C278" s="5" t="s">
        <v>749</v>
      </c>
      <c r="D278" s="5">
        <v>1901289301</v>
      </c>
      <c r="E278" s="5">
        <v>9348363345</v>
      </c>
      <c r="F278" s="5" t="s">
        <v>16</v>
      </c>
      <c r="G278" s="5" t="s">
        <v>17</v>
      </c>
      <c r="H278" s="5" t="s">
        <v>346</v>
      </c>
      <c r="I278" s="5">
        <v>80.83</v>
      </c>
      <c r="J278" s="5">
        <v>60</v>
      </c>
      <c r="K278" s="5">
        <v>79.61</v>
      </c>
      <c r="L278" s="6"/>
      <c r="M278" s="5" t="s">
        <v>25</v>
      </c>
      <c r="N278" s="7" t="s">
        <v>750</v>
      </c>
      <c r="O278" s="5">
        <v>2023</v>
      </c>
      <c r="P278" s="5" t="s">
        <v>21</v>
      </c>
    </row>
    <row r="279" spans="1:16" ht="12.75" x14ac:dyDescent="0.2">
      <c r="A279" s="10">
        <v>278</v>
      </c>
      <c r="B279" s="5" t="s">
        <v>769</v>
      </c>
      <c r="C279" s="5" t="s">
        <v>770</v>
      </c>
      <c r="D279" s="5">
        <v>1901289290</v>
      </c>
      <c r="E279" s="5">
        <v>8249196573</v>
      </c>
      <c r="F279" s="5" t="s">
        <v>16</v>
      </c>
      <c r="G279" s="5" t="s">
        <v>17</v>
      </c>
      <c r="H279" s="5" t="s">
        <v>346</v>
      </c>
      <c r="I279" s="5">
        <v>85.7</v>
      </c>
      <c r="J279" s="5">
        <v>55.5</v>
      </c>
      <c r="K279" s="5">
        <v>82.7</v>
      </c>
      <c r="L279" s="6"/>
      <c r="M279" s="5" t="s">
        <v>25</v>
      </c>
      <c r="N279" s="7" t="s">
        <v>771</v>
      </c>
      <c r="O279" s="5">
        <v>2023</v>
      </c>
      <c r="P279" s="5" t="s">
        <v>21</v>
      </c>
    </row>
    <row r="280" spans="1:16" ht="12.75" x14ac:dyDescent="0.2">
      <c r="A280" s="10">
        <v>279</v>
      </c>
      <c r="B280" s="5" t="s">
        <v>796</v>
      </c>
      <c r="C280" s="5" t="s">
        <v>797</v>
      </c>
      <c r="D280" s="5">
        <v>1901289338</v>
      </c>
      <c r="E280" s="5">
        <v>9776552581</v>
      </c>
      <c r="F280" s="5" t="s">
        <v>16</v>
      </c>
      <c r="G280" s="5" t="s">
        <v>17</v>
      </c>
      <c r="H280" s="5" t="s">
        <v>346</v>
      </c>
      <c r="I280" s="5">
        <v>75.5</v>
      </c>
      <c r="J280" s="5">
        <v>56</v>
      </c>
      <c r="K280" s="5">
        <v>73.680000000000007</v>
      </c>
      <c r="L280" s="6"/>
      <c r="M280" s="5" t="s">
        <v>25</v>
      </c>
      <c r="N280" s="7" t="s">
        <v>798</v>
      </c>
      <c r="O280" s="5">
        <v>2023</v>
      </c>
      <c r="P280" s="5" t="s">
        <v>21</v>
      </c>
    </row>
    <row r="281" spans="1:16" ht="12.75" x14ac:dyDescent="0.2">
      <c r="A281" s="10">
        <v>280</v>
      </c>
      <c r="B281" s="5" t="s">
        <v>817</v>
      </c>
      <c r="C281" s="5" t="s">
        <v>818</v>
      </c>
      <c r="D281" s="5">
        <v>1901289323</v>
      </c>
      <c r="E281" s="5">
        <v>9078743699</v>
      </c>
      <c r="F281" s="5" t="s">
        <v>16</v>
      </c>
      <c r="G281" s="5" t="s">
        <v>17</v>
      </c>
      <c r="H281" s="5" t="s">
        <v>346</v>
      </c>
      <c r="I281" s="5">
        <v>76.5</v>
      </c>
      <c r="J281" s="5">
        <v>58.5</v>
      </c>
      <c r="K281" s="5">
        <v>78</v>
      </c>
      <c r="L281" s="6"/>
      <c r="M281" s="5" t="s">
        <v>25</v>
      </c>
      <c r="N281" s="7" t="s">
        <v>819</v>
      </c>
      <c r="O281" s="5">
        <v>2023</v>
      </c>
      <c r="P281" s="5" t="s">
        <v>21</v>
      </c>
    </row>
    <row r="282" spans="1:16" ht="12.75" x14ac:dyDescent="0.2">
      <c r="A282" s="10">
        <v>281</v>
      </c>
      <c r="B282" s="5" t="s">
        <v>829</v>
      </c>
      <c r="C282" s="5" t="s">
        <v>830</v>
      </c>
      <c r="D282" s="5">
        <v>1901289300</v>
      </c>
      <c r="E282" s="5">
        <v>7381785446</v>
      </c>
      <c r="F282" s="5" t="s">
        <v>32</v>
      </c>
      <c r="G282" s="5" t="s">
        <v>17</v>
      </c>
      <c r="H282" s="5" t="s">
        <v>346</v>
      </c>
      <c r="I282" s="5">
        <v>91.2</v>
      </c>
      <c r="J282" s="5">
        <v>72.599999999999994</v>
      </c>
      <c r="K282" s="5">
        <v>82.9</v>
      </c>
      <c r="L282" s="6"/>
      <c r="M282" s="5" t="s">
        <v>25</v>
      </c>
      <c r="N282" s="7" t="s">
        <v>831</v>
      </c>
      <c r="O282" s="5">
        <v>2023</v>
      </c>
      <c r="P282" s="5" t="s">
        <v>21</v>
      </c>
    </row>
    <row r="283" spans="1:16" ht="12.75" x14ac:dyDescent="0.2">
      <c r="A283" s="10">
        <v>282</v>
      </c>
      <c r="B283" s="5" t="s">
        <v>832</v>
      </c>
      <c r="C283" s="5" t="s">
        <v>833</v>
      </c>
      <c r="D283" s="5">
        <v>1901289319</v>
      </c>
      <c r="E283" s="5">
        <v>9861359627</v>
      </c>
      <c r="F283" s="5" t="s">
        <v>32</v>
      </c>
      <c r="G283" s="5" t="s">
        <v>17</v>
      </c>
      <c r="H283" s="5" t="s">
        <v>346</v>
      </c>
      <c r="I283" s="5">
        <v>82</v>
      </c>
      <c r="J283" s="5">
        <v>56.4</v>
      </c>
      <c r="K283" s="5">
        <v>83.6</v>
      </c>
      <c r="L283" s="6"/>
      <c r="M283" s="5" t="s">
        <v>25</v>
      </c>
      <c r="N283" s="7" t="s">
        <v>834</v>
      </c>
      <c r="O283" s="5">
        <v>2023</v>
      </c>
      <c r="P283" s="5" t="s">
        <v>21</v>
      </c>
    </row>
    <row r="284" spans="1:16" ht="12.75" x14ac:dyDescent="0.2">
      <c r="A284" s="10">
        <v>283</v>
      </c>
      <c r="B284" s="5" t="s">
        <v>835</v>
      </c>
      <c r="C284" s="5" t="s">
        <v>836</v>
      </c>
      <c r="D284" s="5">
        <v>1901289299</v>
      </c>
      <c r="E284" s="5">
        <v>8917573894</v>
      </c>
      <c r="F284" s="5" t="s">
        <v>16</v>
      </c>
      <c r="G284" s="5" t="s">
        <v>17</v>
      </c>
      <c r="H284" s="5" t="s">
        <v>346</v>
      </c>
      <c r="I284" s="5">
        <v>84.16</v>
      </c>
      <c r="J284" s="5">
        <v>65.16</v>
      </c>
      <c r="K284" s="5">
        <v>78</v>
      </c>
      <c r="L284" s="6"/>
      <c r="M284" s="5" t="s">
        <v>25</v>
      </c>
      <c r="N284" s="7" t="s">
        <v>837</v>
      </c>
      <c r="O284" s="5">
        <v>2023</v>
      </c>
      <c r="P284" s="5" t="s">
        <v>21</v>
      </c>
    </row>
    <row r="285" spans="1:16" ht="12.75" x14ac:dyDescent="0.2">
      <c r="A285" s="10">
        <v>284</v>
      </c>
      <c r="B285" s="5" t="s">
        <v>853</v>
      </c>
      <c r="C285" s="5" t="s">
        <v>854</v>
      </c>
      <c r="D285" s="5">
        <v>1901289303</v>
      </c>
      <c r="E285" s="5">
        <v>7501679478</v>
      </c>
      <c r="F285" s="5" t="s">
        <v>32</v>
      </c>
      <c r="G285" s="5" t="s">
        <v>17</v>
      </c>
      <c r="H285" s="5" t="s">
        <v>346</v>
      </c>
      <c r="I285" s="5">
        <v>83.4</v>
      </c>
      <c r="J285" s="5">
        <v>77</v>
      </c>
      <c r="K285" s="5">
        <v>83</v>
      </c>
      <c r="L285" s="6"/>
      <c r="M285" s="5" t="s">
        <v>72</v>
      </c>
      <c r="N285" s="7" t="s">
        <v>855</v>
      </c>
      <c r="O285" s="5">
        <v>2023</v>
      </c>
      <c r="P285" s="5" t="s">
        <v>21</v>
      </c>
    </row>
    <row r="286" spans="1:16" ht="12.75" x14ac:dyDescent="0.2">
      <c r="A286" s="10">
        <v>285</v>
      </c>
      <c r="B286" s="5" t="s">
        <v>868</v>
      </c>
      <c r="C286" s="5" t="s">
        <v>869</v>
      </c>
      <c r="D286" s="5">
        <v>1901289293</v>
      </c>
      <c r="E286" s="5">
        <v>8847880679</v>
      </c>
      <c r="F286" s="5" t="s">
        <v>32</v>
      </c>
      <c r="G286" s="5" t="s">
        <v>17</v>
      </c>
      <c r="H286" s="5" t="s">
        <v>346</v>
      </c>
      <c r="I286" s="5">
        <v>87.16</v>
      </c>
      <c r="J286" s="5">
        <v>54</v>
      </c>
      <c r="K286" s="5">
        <v>80.27</v>
      </c>
      <c r="L286" s="6"/>
      <c r="M286" s="5" t="s">
        <v>25</v>
      </c>
      <c r="N286" s="7" t="s">
        <v>870</v>
      </c>
      <c r="O286" s="5">
        <v>2023</v>
      </c>
      <c r="P286" s="5" t="s">
        <v>21</v>
      </c>
    </row>
    <row r="287" spans="1:16" ht="12.75" x14ac:dyDescent="0.2">
      <c r="A287" s="10">
        <v>286</v>
      </c>
      <c r="B287" s="5" t="s">
        <v>898</v>
      </c>
      <c r="C287" s="5" t="s">
        <v>899</v>
      </c>
      <c r="D287" s="5">
        <v>1901289331</v>
      </c>
      <c r="E287" s="5">
        <v>8118050804</v>
      </c>
      <c r="F287" s="5" t="s">
        <v>32</v>
      </c>
      <c r="G287" s="5" t="s">
        <v>17</v>
      </c>
      <c r="H287" s="5" t="s">
        <v>346</v>
      </c>
      <c r="I287" s="5">
        <v>91</v>
      </c>
      <c r="J287" s="5">
        <v>71.2</v>
      </c>
      <c r="K287" s="5">
        <v>80.5</v>
      </c>
      <c r="L287" s="6"/>
      <c r="M287" s="5" t="s">
        <v>44</v>
      </c>
      <c r="N287" s="7" t="s">
        <v>900</v>
      </c>
      <c r="O287" s="5">
        <v>2023</v>
      </c>
      <c r="P287" s="5" t="s">
        <v>21</v>
      </c>
    </row>
    <row r="288" spans="1:16" ht="12.75" x14ac:dyDescent="0.2">
      <c r="A288" s="10">
        <v>287</v>
      </c>
      <c r="B288" s="5" t="s">
        <v>901</v>
      </c>
      <c r="C288" s="5" t="s">
        <v>902</v>
      </c>
      <c r="D288" s="5">
        <v>2021289058</v>
      </c>
      <c r="E288" s="5">
        <v>9470587382</v>
      </c>
      <c r="F288" s="5" t="s">
        <v>16</v>
      </c>
      <c r="G288" s="5" t="s">
        <v>17</v>
      </c>
      <c r="H288" s="5" t="s">
        <v>346</v>
      </c>
      <c r="I288" s="5">
        <v>74</v>
      </c>
      <c r="J288" s="5">
        <v>76</v>
      </c>
      <c r="K288" s="5">
        <v>76</v>
      </c>
      <c r="L288" s="6"/>
      <c r="M288" s="5" t="s">
        <v>44</v>
      </c>
      <c r="N288" s="7" t="s">
        <v>903</v>
      </c>
      <c r="O288" s="5">
        <v>2023</v>
      </c>
      <c r="P288" s="5" t="s">
        <v>21</v>
      </c>
    </row>
    <row r="289" spans="1:16" ht="12.75" x14ac:dyDescent="0.2">
      <c r="A289" s="10">
        <v>288</v>
      </c>
      <c r="B289" s="5" t="s">
        <v>904</v>
      </c>
      <c r="C289" s="5" t="s">
        <v>905</v>
      </c>
      <c r="D289" s="5">
        <v>2021289056</v>
      </c>
      <c r="E289" s="5">
        <v>7978150348</v>
      </c>
      <c r="F289" s="5" t="s">
        <v>16</v>
      </c>
      <c r="G289" s="5" t="s">
        <v>17</v>
      </c>
      <c r="H289" s="5" t="s">
        <v>346</v>
      </c>
      <c r="I289" s="5">
        <v>78</v>
      </c>
      <c r="J289" s="5">
        <v>74</v>
      </c>
      <c r="K289" s="5">
        <v>72</v>
      </c>
      <c r="L289" s="6"/>
      <c r="M289" s="5" t="s">
        <v>25</v>
      </c>
      <c r="N289" s="7" t="s">
        <v>906</v>
      </c>
      <c r="O289" s="5">
        <v>2023</v>
      </c>
      <c r="P289" s="5" t="s">
        <v>21</v>
      </c>
    </row>
    <row r="290" spans="1:16" ht="12.75" x14ac:dyDescent="0.2">
      <c r="A290" s="10">
        <v>289</v>
      </c>
      <c r="B290" s="5" t="s">
        <v>14</v>
      </c>
      <c r="C290" s="5" t="s">
        <v>15</v>
      </c>
      <c r="D290" s="5">
        <v>1901289378</v>
      </c>
      <c r="E290" s="5">
        <v>6204581448</v>
      </c>
      <c r="F290" s="5" t="s">
        <v>16</v>
      </c>
      <c r="G290" s="5" t="s">
        <v>17</v>
      </c>
      <c r="H290" s="5" t="s">
        <v>18</v>
      </c>
      <c r="I290" s="5">
        <v>90</v>
      </c>
      <c r="J290" s="5">
        <v>58</v>
      </c>
      <c r="K290" s="5">
        <v>77</v>
      </c>
      <c r="L290" s="6"/>
      <c r="M290" s="5" t="s">
        <v>19</v>
      </c>
      <c r="N290" s="7" t="s">
        <v>20</v>
      </c>
      <c r="O290" s="5">
        <v>2023</v>
      </c>
      <c r="P290" s="5" t="s">
        <v>21</v>
      </c>
    </row>
    <row r="291" spans="1:16" ht="12.75" x14ac:dyDescent="0.2">
      <c r="A291" s="10">
        <v>290</v>
      </c>
      <c r="B291" s="5" t="s">
        <v>30</v>
      </c>
      <c r="C291" s="5" t="s">
        <v>31</v>
      </c>
      <c r="D291" s="5">
        <v>1901289372</v>
      </c>
      <c r="E291" s="5">
        <v>6372947094</v>
      </c>
      <c r="F291" s="5" t="s">
        <v>32</v>
      </c>
      <c r="G291" s="5" t="s">
        <v>17</v>
      </c>
      <c r="H291" s="5" t="s">
        <v>18</v>
      </c>
      <c r="I291" s="5">
        <v>79</v>
      </c>
      <c r="J291" s="5">
        <v>66</v>
      </c>
      <c r="K291" s="5">
        <v>80</v>
      </c>
      <c r="L291" s="6"/>
      <c r="M291" s="5" t="s">
        <v>25</v>
      </c>
      <c r="N291" s="7" t="s">
        <v>33</v>
      </c>
      <c r="O291" s="5">
        <v>2023</v>
      </c>
      <c r="P291" s="5" t="s">
        <v>21</v>
      </c>
    </row>
    <row r="292" spans="1:16" ht="12.75" x14ac:dyDescent="0.2">
      <c r="A292" s="10">
        <v>291</v>
      </c>
      <c r="B292" s="5" t="s">
        <v>46</v>
      </c>
      <c r="C292" s="5" t="s">
        <v>47</v>
      </c>
      <c r="D292" s="5">
        <v>2021289064</v>
      </c>
      <c r="E292" s="5">
        <v>6370818196</v>
      </c>
      <c r="F292" s="5" t="s">
        <v>16</v>
      </c>
      <c r="G292" s="5" t="s">
        <v>17</v>
      </c>
      <c r="H292" s="5" t="s">
        <v>18</v>
      </c>
      <c r="I292" s="5">
        <v>70</v>
      </c>
      <c r="J292" s="5">
        <v>66</v>
      </c>
      <c r="K292" s="5">
        <v>83</v>
      </c>
      <c r="L292" s="6"/>
      <c r="M292" s="5" t="s">
        <v>25</v>
      </c>
      <c r="N292" s="7" t="s">
        <v>48</v>
      </c>
      <c r="O292" s="5">
        <v>2023</v>
      </c>
      <c r="P292" s="5" t="s">
        <v>21</v>
      </c>
    </row>
    <row r="293" spans="1:16" ht="12.75" x14ac:dyDescent="0.2">
      <c r="A293" s="10">
        <v>292</v>
      </c>
      <c r="B293" s="5" t="s">
        <v>58</v>
      </c>
      <c r="C293" s="5" t="s">
        <v>59</v>
      </c>
      <c r="D293" s="5">
        <v>1901289346</v>
      </c>
      <c r="E293" s="5">
        <v>6371984526</v>
      </c>
      <c r="F293" s="5" t="s">
        <v>16</v>
      </c>
      <c r="G293" s="5" t="s">
        <v>17</v>
      </c>
      <c r="H293" s="5" t="s">
        <v>18</v>
      </c>
      <c r="I293" s="5">
        <v>85.5</v>
      </c>
      <c r="J293" s="5">
        <v>64</v>
      </c>
      <c r="K293" s="5">
        <v>82.65</v>
      </c>
      <c r="L293" s="5"/>
      <c r="M293" s="5" t="s">
        <v>25</v>
      </c>
      <c r="N293" s="7" t="s">
        <v>60</v>
      </c>
      <c r="O293" s="5">
        <v>2023</v>
      </c>
      <c r="P293" s="5" t="s">
        <v>21</v>
      </c>
    </row>
    <row r="294" spans="1:16" ht="12.75" x14ac:dyDescent="0.2">
      <c r="A294" s="10">
        <v>293</v>
      </c>
      <c r="B294" s="5" t="s">
        <v>105</v>
      </c>
      <c r="C294" s="5" t="s">
        <v>106</v>
      </c>
      <c r="D294" s="5">
        <v>1901289361</v>
      </c>
      <c r="E294" s="5">
        <v>6371689544</v>
      </c>
      <c r="F294" s="5" t="s">
        <v>16</v>
      </c>
      <c r="G294" s="5" t="s">
        <v>17</v>
      </c>
      <c r="H294" s="5" t="s">
        <v>18</v>
      </c>
      <c r="I294" s="5">
        <v>87</v>
      </c>
      <c r="J294" s="5">
        <v>73</v>
      </c>
      <c r="K294" s="5">
        <v>82</v>
      </c>
      <c r="L294" s="6"/>
      <c r="M294" s="5" t="s">
        <v>44</v>
      </c>
      <c r="N294" s="7" t="s">
        <v>107</v>
      </c>
      <c r="O294" s="5">
        <v>2023</v>
      </c>
      <c r="P294" s="5" t="s">
        <v>21</v>
      </c>
    </row>
    <row r="295" spans="1:16" ht="12.75" x14ac:dyDescent="0.2">
      <c r="A295" s="10">
        <v>294</v>
      </c>
      <c r="B295" s="5" t="s">
        <v>108</v>
      </c>
      <c r="C295" s="5" t="s">
        <v>109</v>
      </c>
      <c r="D295" s="5">
        <v>1901289385</v>
      </c>
      <c r="E295" s="5">
        <v>9348627069</v>
      </c>
      <c r="F295" s="5" t="s">
        <v>16</v>
      </c>
      <c r="G295" s="5" t="s">
        <v>17</v>
      </c>
      <c r="H295" s="5" t="s">
        <v>18</v>
      </c>
      <c r="I295" s="5">
        <v>95</v>
      </c>
      <c r="J295" s="5">
        <v>78</v>
      </c>
      <c r="K295" s="5">
        <v>77</v>
      </c>
      <c r="L295" s="5"/>
      <c r="M295" s="5" t="s">
        <v>25</v>
      </c>
      <c r="N295" s="7" t="s">
        <v>110</v>
      </c>
      <c r="O295" s="5">
        <v>2023</v>
      </c>
      <c r="P295" s="5" t="s">
        <v>21</v>
      </c>
    </row>
    <row r="296" spans="1:16" ht="12.75" x14ac:dyDescent="0.2">
      <c r="A296" s="10">
        <v>295</v>
      </c>
      <c r="B296" s="5" t="s">
        <v>277</v>
      </c>
      <c r="C296" s="5" t="s">
        <v>278</v>
      </c>
      <c r="D296" s="5">
        <v>1901289358</v>
      </c>
      <c r="E296" s="5">
        <v>6371192639</v>
      </c>
      <c r="F296" s="5" t="s">
        <v>16</v>
      </c>
      <c r="G296" s="5" t="s">
        <v>17</v>
      </c>
      <c r="H296" s="5" t="s">
        <v>18</v>
      </c>
      <c r="I296" s="5">
        <v>87.33</v>
      </c>
      <c r="J296" s="5">
        <v>81.5</v>
      </c>
      <c r="K296" s="5">
        <v>81.8</v>
      </c>
      <c r="L296" s="6"/>
      <c r="M296" s="5" t="s">
        <v>25</v>
      </c>
      <c r="N296" s="7" t="s">
        <v>279</v>
      </c>
      <c r="O296" s="5">
        <v>2023</v>
      </c>
      <c r="P296" s="5" t="s">
        <v>21</v>
      </c>
    </row>
    <row r="297" spans="1:16" ht="12.75" x14ac:dyDescent="0.2">
      <c r="A297" s="10">
        <v>296</v>
      </c>
      <c r="B297" s="5" t="s">
        <v>280</v>
      </c>
      <c r="C297" s="5" t="s">
        <v>281</v>
      </c>
      <c r="D297" s="5">
        <v>1901289382</v>
      </c>
      <c r="E297" s="5">
        <v>6371425383</v>
      </c>
      <c r="F297" s="5" t="s">
        <v>16</v>
      </c>
      <c r="G297" s="5" t="s">
        <v>17</v>
      </c>
      <c r="H297" s="5" t="s">
        <v>18</v>
      </c>
      <c r="I297" s="5">
        <v>67</v>
      </c>
      <c r="J297" s="5">
        <v>52.22</v>
      </c>
      <c r="K297" s="5">
        <v>79.84</v>
      </c>
      <c r="L297" s="6"/>
      <c r="M297" s="5" t="s">
        <v>44</v>
      </c>
      <c r="N297" s="7" t="s">
        <v>282</v>
      </c>
      <c r="O297" s="5">
        <v>2023</v>
      </c>
      <c r="P297" s="5" t="s">
        <v>21</v>
      </c>
    </row>
    <row r="298" spans="1:16" ht="12.75" x14ac:dyDescent="0.2">
      <c r="A298" s="10">
        <v>297</v>
      </c>
      <c r="B298" s="5" t="s">
        <v>286</v>
      </c>
      <c r="C298" s="5" t="s">
        <v>287</v>
      </c>
      <c r="D298" s="5">
        <v>1901289370</v>
      </c>
      <c r="E298" s="5">
        <v>7008190996</v>
      </c>
      <c r="F298" s="5" t="s">
        <v>32</v>
      </c>
      <c r="G298" s="5" t="s">
        <v>17</v>
      </c>
      <c r="H298" s="5" t="s">
        <v>18</v>
      </c>
      <c r="I298" s="5">
        <v>84</v>
      </c>
      <c r="J298" s="5">
        <v>72</v>
      </c>
      <c r="K298" s="5">
        <v>86.36</v>
      </c>
      <c r="L298" s="6"/>
      <c r="M298" s="5" t="s">
        <v>25</v>
      </c>
      <c r="N298" s="7" t="s">
        <v>288</v>
      </c>
      <c r="O298" s="5">
        <v>2023</v>
      </c>
      <c r="P298" s="5" t="s">
        <v>21</v>
      </c>
    </row>
    <row r="299" spans="1:16" ht="12.75" x14ac:dyDescent="0.2">
      <c r="A299" s="10">
        <v>298</v>
      </c>
      <c r="B299" s="5" t="s">
        <v>320</v>
      </c>
      <c r="C299" s="5" t="s">
        <v>321</v>
      </c>
      <c r="D299" s="5">
        <v>1901289353</v>
      </c>
      <c r="E299" s="5">
        <v>8637266033</v>
      </c>
      <c r="F299" s="5" t="s">
        <v>16</v>
      </c>
      <c r="G299" s="5" t="s">
        <v>17</v>
      </c>
      <c r="H299" s="5" t="s">
        <v>18</v>
      </c>
      <c r="I299" s="5">
        <v>78</v>
      </c>
      <c r="J299" s="5">
        <v>51</v>
      </c>
      <c r="K299" s="5">
        <v>85.7</v>
      </c>
      <c r="L299" s="5"/>
      <c r="M299" s="5" t="s">
        <v>25</v>
      </c>
      <c r="N299" s="7" t="s">
        <v>322</v>
      </c>
      <c r="O299" s="5">
        <v>2023</v>
      </c>
      <c r="P299" s="5" t="s">
        <v>21</v>
      </c>
    </row>
    <row r="300" spans="1:16" ht="12.75" x14ac:dyDescent="0.2">
      <c r="A300" s="10">
        <v>299</v>
      </c>
      <c r="B300" s="5" t="s">
        <v>354</v>
      </c>
      <c r="C300" s="5" t="s">
        <v>355</v>
      </c>
      <c r="D300" s="5">
        <v>1901289384</v>
      </c>
      <c r="E300" s="5">
        <v>7847057748</v>
      </c>
      <c r="F300" s="5" t="s">
        <v>32</v>
      </c>
      <c r="G300" s="5" t="s">
        <v>17</v>
      </c>
      <c r="H300" s="5" t="s">
        <v>18</v>
      </c>
      <c r="I300" s="5">
        <v>77.2</v>
      </c>
      <c r="J300" s="5">
        <v>61.7</v>
      </c>
      <c r="K300" s="5">
        <v>81.599999999999994</v>
      </c>
      <c r="L300" s="6"/>
      <c r="M300" s="5" t="s">
        <v>19</v>
      </c>
      <c r="N300" s="7" t="s">
        <v>356</v>
      </c>
      <c r="O300" s="5">
        <v>2023</v>
      </c>
      <c r="P300" s="5" t="s">
        <v>21</v>
      </c>
    </row>
    <row r="301" spans="1:16" ht="12.75" x14ac:dyDescent="0.2">
      <c r="A301" s="10">
        <v>300</v>
      </c>
      <c r="B301" s="5" t="s">
        <v>467</v>
      </c>
      <c r="C301" s="5" t="s">
        <v>468</v>
      </c>
      <c r="D301" s="5">
        <v>1901289348</v>
      </c>
      <c r="E301" s="5">
        <v>9178099721</v>
      </c>
      <c r="F301" s="5" t="s">
        <v>32</v>
      </c>
      <c r="G301" s="5" t="s">
        <v>17</v>
      </c>
      <c r="H301" s="5" t="s">
        <v>18</v>
      </c>
      <c r="I301" s="5">
        <v>62.17</v>
      </c>
      <c r="J301" s="5">
        <v>68.8</v>
      </c>
      <c r="K301" s="5">
        <v>81.61</v>
      </c>
      <c r="L301" s="6"/>
      <c r="M301" s="5" t="s">
        <v>25</v>
      </c>
      <c r="N301" s="7" t="s">
        <v>469</v>
      </c>
      <c r="O301" s="5">
        <v>2023</v>
      </c>
      <c r="P301" s="5" t="s">
        <v>21</v>
      </c>
    </row>
    <row r="302" spans="1:16" ht="12.75" x14ac:dyDescent="0.2">
      <c r="A302" s="10">
        <v>301</v>
      </c>
      <c r="B302" s="5" t="s">
        <v>578</v>
      </c>
      <c r="C302" s="5" t="s">
        <v>579</v>
      </c>
      <c r="D302" s="5">
        <v>1901289379</v>
      </c>
      <c r="E302" s="5">
        <v>8327772507</v>
      </c>
      <c r="F302" s="5" t="s">
        <v>16</v>
      </c>
      <c r="G302" s="5" t="s">
        <v>17</v>
      </c>
      <c r="H302" s="5" t="s">
        <v>18</v>
      </c>
      <c r="I302" s="5">
        <v>73</v>
      </c>
      <c r="J302" s="5">
        <v>55</v>
      </c>
      <c r="K302" s="5">
        <v>79</v>
      </c>
      <c r="L302" s="6"/>
      <c r="M302" s="5" t="s">
        <v>25</v>
      </c>
      <c r="N302" s="7" t="s">
        <v>580</v>
      </c>
      <c r="O302" s="5">
        <v>2023</v>
      </c>
      <c r="P302" s="5" t="s">
        <v>21</v>
      </c>
    </row>
    <row r="303" spans="1:16" ht="12.75" x14ac:dyDescent="0.2">
      <c r="A303" s="10">
        <v>302</v>
      </c>
      <c r="B303" s="5" t="s">
        <v>608</v>
      </c>
      <c r="C303" s="5" t="s">
        <v>609</v>
      </c>
      <c r="D303" s="5">
        <v>1901289368</v>
      </c>
      <c r="E303" s="5">
        <v>8018894319</v>
      </c>
      <c r="F303" s="5" t="s">
        <v>16</v>
      </c>
      <c r="G303" s="5" t="s">
        <v>17</v>
      </c>
      <c r="H303" s="5" t="s">
        <v>18</v>
      </c>
      <c r="I303" s="5">
        <v>63</v>
      </c>
      <c r="J303" s="5">
        <v>55</v>
      </c>
      <c r="K303" s="5">
        <v>78</v>
      </c>
      <c r="L303" s="6"/>
      <c r="M303" s="5" t="s">
        <v>25</v>
      </c>
      <c r="N303" s="7" t="s">
        <v>610</v>
      </c>
      <c r="O303" s="5">
        <v>2023</v>
      </c>
      <c r="P303" s="5" t="s">
        <v>21</v>
      </c>
    </row>
    <row r="304" spans="1:16" ht="12.75" x14ac:dyDescent="0.2">
      <c r="A304" s="10">
        <v>303</v>
      </c>
      <c r="B304" s="5" t="s">
        <v>632</v>
      </c>
      <c r="C304" s="5" t="s">
        <v>633</v>
      </c>
      <c r="D304" s="5">
        <v>1901289376</v>
      </c>
      <c r="E304" s="5">
        <v>7077845184</v>
      </c>
      <c r="F304" s="5" t="s">
        <v>16</v>
      </c>
      <c r="G304" s="5" t="s">
        <v>17</v>
      </c>
      <c r="H304" s="5" t="s">
        <v>18</v>
      </c>
      <c r="I304" s="5">
        <v>85.5</v>
      </c>
      <c r="J304" s="5">
        <v>52</v>
      </c>
      <c r="K304" s="5">
        <v>75</v>
      </c>
      <c r="L304" s="6"/>
      <c r="M304" s="5" t="s">
        <v>25</v>
      </c>
      <c r="N304" s="7" t="s">
        <v>634</v>
      </c>
      <c r="O304" s="5">
        <v>2023</v>
      </c>
      <c r="P304" s="5" t="s">
        <v>21</v>
      </c>
    </row>
    <row r="305" spans="1:16" ht="12.75" x14ac:dyDescent="0.2">
      <c r="A305" s="10">
        <v>304</v>
      </c>
      <c r="B305" s="5" t="s">
        <v>644</v>
      </c>
      <c r="C305" s="5" t="s">
        <v>645</v>
      </c>
      <c r="D305" s="5">
        <v>1901289390</v>
      </c>
      <c r="E305" s="5">
        <v>7606873559</v>
      </c>
      <c r="F305" s="5" t="s">
        <v>32</v>
      </c>
      <c r="G305" s="5" t="s">
        <v>17</v>
      </c>
      <c r="H305" s="5" t="s">
        <v>18</v>
      </c>
      <c r="I305" s="5">
        <v>76</v>
      </c>
      <c r="J305" s="5">
        <v>50</v>
      </c>
      <c r="K305" s="5">
        <v>80</v>
      </c>
      <c r="L305" s="6"/>
      <c r="M305" s="5" t="s">
        <v>25</v>
      </c>
      <c r="N305" s="7" t="s">
        <v>646</v>
      </c>
      <c r="O305" s="5">
        <v>2023</v>
      </c>
      <c r="P305" s="5" t="s">
        <v>21</v>
      </c>
    </row>
    <row r="306" spans="1:16" ht="12.75" x14ac:dyDescent="0.2">
      <c r="A306" s="10">
        <v>305</v>
      </c>
      <c r="B306" s="5" t="s">
        <v>683</v>
      </c>
      <c r="C306" s="5" t="s">
        <v>466</v>
      </c>
      <c r="D306" s="5">
        <v>1901289354</v>
      </c>
      <c r="E306" s="5">
        <v>7790003523</v>
      </c>
      <c r="F306" s="5" t="s">
        <v>16</v>
      </c>
      <c r="G306" s="5" t="s">
        <v>17</v>
      </c>
      <c r="H306" s="5" t="s">
        <v>18</v>
      </c>
      <c r="I306" s="5">
        <v>74</v>
      </c>
      <c r="J306" s="5">
        <v>55</v>
      </c>
      <c r="K306" s="5">
        <v>76</v>
      </c>
      <c r="L306" s="6"/>
      <c r="M306" s="5" t="s">
        <v>19</v>
      </c>
      <c r="N306" s="7" t="s">
        <v>684</v>
      </c>
      <c r="O306" s="5">
        <v>2023</v>
      </c>
      <c r="P306" s="5" t="s">
        <v>21</v>
      </c>
    </row>
    <row r="307" spans="1:16" ht="12.75" x14ac:dyDescent="0.2">
      <c r="A307" s="10">
        <v>306</v>
      </c>
      <c r="B307" s="5" t="s">
        <v>739</v>
      </c>
      <c r="C307" s="5" t="s">
        <v>740</v>
      </c>
      <c r="D307" s="5">
        <v>1901289005</v>
      </c>
      <c r="E307" s="5">
        <v>7047247703</v>
      </c>
      <c r="F307" s="5" t="s">
        <v>32</v>
      </c>
      <c r="G307" s="5" t="s">
        <v>17</v>
      </c>
      <c r="H307" s="5" t="s">
        <v>18</v>
      </c>
      <c r="I307" s="5">
        <v>79</v>
      </c>
      <c r="J307" s="5">
        <v>65.400000000000006</v>
      </c>
      <c r="K307" s="5">
        <v>87</v>
      </c>
      <c r="L307" s="6"/>
      <c r="M307" s="5" t="s">
        <v>25</v>
      </c>
      <c r="N307" s="7" t="s">
        <v>741</v>
      </c>
      <c r="O307" s="5">
        <v>2023</v>
      </c>
      <c r="P307" s="5" t="s">
        <v>21</v>
      </c>
    </row>
    <row r="308" spans="1:16" ht="12.75" x14ac:dyDescent="0.2">
      <c r="A308" s="10">
        <v>307</v>
      </c>
      <c r="B308" s="5" t="s">
        <v>757</v>
      </c>
      <c r="C308" s="5" t="s">
        <v>758</v>
      </c>
      <c r="D308" s="5">
        <v>1901289359</v>
      </c>
      <c r="E308" s="5">
        <v>7978331657</v>
      </c>
      <c r="F308" s="5" t="s">
        <v>16</v>
      </c>
      <c r="G308" s="5" t="s">
        <v>17</v>
      </c>
      <c r="H308" s="5" t="s">
        <v>18</v>
      </c>
      <c r="I308" s="5">
        <v>78</v>
      </c>
      <c r="J308" s="5">
        <v>68</v>
      </c>
      <c r="K308" s="5">
        <v>70</v>
      </c>
      <c r="L308" s="6"/>
      <c r="M308" s="5" t="s">
        <v>25</v>
      </c>
      <c r="N308" s="7" t="s">
        <v>759</v>
      </c>
      <c r="O308" s="5">
        <v>2023</v>
      </c>
      <c r="P308" s="5" t="s">
        <v>21</v>
      </c>
    </row>
    <row r="309" spans="1:16" ht="12.75" x14ac:dyDescent="0.2">
      <c r="A309" s="10">
        <v>308</v>
      </c>
      <c r="B309" s="5" t="s">
        <v>793</v>
      </c>
      <c r="C309" s="5" t="s">
        <v>794</v>
      </c>
      <c r="D309" s="5">
        <v>1901289351</v>
      </c>
      <c r="E309" s="5">
        <v>9348068051</v>
      </c>
      <c r="F309" s="5" t="s">
        <v>16</v>
      </c>
      <c r="G309" s="5" t="s">
        <v>17</v>
      </c>
      <c r="H309" s="5" t="s">
        <v>18</v>
      </c>
      <c r="I309" s="5">
        <v>70.3</v>
      </c>
      <c r="J309" s="5">
        <v>59.4</v>
      </c>
      <c r="K309" s="5">
        <v>85.8</v>
      </c>
      <c r="L309" s="6"/>
      <c r="M309" s="5" t="s">
        <v>44</v>
      </c>
      <c r="N309" s="7" t="s">
        <v>795</v>
      </c>
      <c r="O309" s="5">
        <v>2023</v>
      </c>
      <c r="P309" s="5" t="s">
        <v>21</v>
      </c>
    </row>
    <row r="310" spans="1:16" ht="12.75" x14ac:dyDescent="0.2">
      <c r="A310" s="10">
        <v>309</v>
      </c>
      <c r="B310" s="5" t="s">
        <v>889</v>
      </c>
      <c r="C310" s="5" t="s">
        <v>890</v>
      </c>
      <c r="D310" s="5">
        <v>1901289374</v>
      </c>
      <c r="E310" s="5">
        <v>7978163972</v>
      </c>
      <c r="F310" s="5" t="s">
        <v>32</v>
      </c>
      <c r="G310" s="5" t="s">
        <v>17</v>
      </c>
      <c r="H310" s="5" t="s">
        <v>18</v>
      </c>
      <c r="I310" s="5">
        <v>93</v>
      </c>
      <c r="J310" s="5">
        <v>57</v>
      </c>
      <c r="K310" s="5">
        <v>80.599999999999994</v>
      </c>
      <c r="L310" s="6"/>
      <c r="M310" s="5" t="s">
        <v>25</v>
      </c>
      <c r="N310" s="7" t="s">
        <v>891</v>
      </c>
      <c r="O310" s="5">
        <v>2023</v>
      </c>
      <c r="P310" s="5" t="s">
        <v>21</v>
      </c>
    </row>
    <row r="311" spans="1:16" ht="12.75" x14ac:dyDescent="0.2">
      <c r="A311" s="10">
        <v>310</v>
      </c>
      <c r="B311" s="5" t="s">
        <v>910</v>
      </c>
      <c r="C311" s="5" t="s">
        <v>911</v>
      </c>
      <c r="D311" s="5">
        <v>1901289380</v>
      </c>
      <c r="E311" s="5">
        <v>7873631618</v>
      </c>
      <c r="F311" s="5" t="s">
        <v>32</v>
      </c>
      <c r="G311" s="5" t="s">
        <v>17</v>
      </c>
      <c r="H311" s="5" t="s">
        <v>18</v>
      </c>
      <c r="I311" s="5">
        <v>87.16</v>
      </c>
      <c r="J311" s="5">
        <v>71.89</v>
      </c>
      <c r="K311" s="5">
        <v>84</v>
      </c>
      <c r="L311" s="6"/>
      <c r="M311" s="5" t="s">
        <v>25</v>
      </c>
      <c r="N311" s="7" t="s">
        <v>912</v>
      </c>
      <c r="O311" s="5">
        <v>2023</v>
      </c>
      <c r="P311" s="5" t="s">
        <v>21</v>
      </c>
    </row>
  </sheetData>
  <conditionalFormatting sqref="C1:C1048576">
    <cfRule type="duplicateValues" dxfId="0" priority="1"/>
  </conditionalFormatting>
  <hyperlinks>
    <hyperlink ref="N290" r:id="rId1"/>
    <hyperlink ref="N166" r:id="rId2"/>
    <hyperlink ref="N167" r:id="rId3"/>
    <hyperlink ref="N291" r:id="rId4"/>
    <hyperlink ref="N2" r:id="rId5"/>
    <hyperlink ref="N168" r:id="rId6"/>
    <hyperlink ref="N169" r:id="rId7"/>
    <hyperlink ref="N292" r:id="rId8"/>
    <hyperlink ref="N170" r:id="rId9"/>
    <hyperlink ref="N3" r:id="rId10"/>
    <hyperlink ref="N4" r:id="rId11"/>
    <hyperlink ref="N293" r:id="rId12"/>
    <hyperlink ref="N5" r:id="rId13"/>
    <hyperlink ref="N6" r:id="rId14"/>
    <hyperlink ref="N7" r:id="rId15"/>
    <hyperlink ref="N8" r:id="rId16"/>
    <hyperlink ref="N9" r:id="rId17"/>
    <hyperlink ref="N171" r:id="rId18"/>
    <hyperlink ref="N10" r:id="rId19"/>
    <hyperlink ref="N172" r:id="rId20"/>
    <hyperlink ref="N11" r:id="rId21"/>
    <hyperlink ref="N12" r:id="rId22"/>
    <hyperlink ref="N13" r:id="rId23"/>
    <hyperlink ref="N14" r:id="rId24"/>
    <hyperlink ref="N15" r:id="rId25"/>
    <hyperlink ref="N16" r:id="rId26"/>
    <hyperlink ref="N294" r:id="rId27"/>
    <hyperlink ref="N295" r:id="rId28"/>
    <hyperlink ref="N17" r:id="rId29"/>
    <hyperlink ref="N18" r:id="rId30"/>
    <hyperlink ref="N173" r:id="rId31"/>
    <hyperlink ref="N174" r:id="rId32"/>
    <hyperlink ref="N19" r:id="rId33"/>
    <hyperlink ref="N20" r:id="rId34"/>
    <hyperlink ref="N21" r:id="rId35"/>
    <hyperlink ref="N22" r:id="rId36"/>
    <hyperlink ref="N175" r:id="rId37"/>
    <hyperlink ref="N240" r:id="rId38"/>
    <hyperlink ref="N23" r:id="rId39"/>
    <hyperlink ref="N24" r:id="rId40"/>
    <hyperlink ref="N25" r:id="rId41"/>
    <hyperlink ref="N26" r:id="rId42"/>
    <hyperlink ref="N27" r:id="rId43"/>
    <hyperlink ref="N176" r:id="rId44"/>
    <hyperlink ref="N177" r:id="rId45"/>
    <hyperlink ref="N28" r:id="rId46"/>
    <hyperlink ref="N241" r:id="rId47"/>
    <hyperlink ref="N29" r:id="rId48"/>
    <hyperlink ref="N30" r:id="rId49"/>
    <hyperlink ref="N31" r:id="rId50"/>
    <hyperlink ref="N178" r:id="rId51"/>
    <hyperlink ref="N32" r:id="rId52"/>
    <hyperlink ref="N179" r:id="rId53"/>
    <hyperlink ref="N33" r:id="rId54"/>
    <hyperlink ref="N34" r:id="rId55"/>
    <hyperlink ref="N242" r:id="rId56"/>
    <hyperlink ref="N35" r:id="rId57"/>
    <hyperlink ref="N36" r:id="rId58"/>
    <hyperlink ref="N37" r:id="rId59"/>
    <hyperlink ref="N38" r:id="rId60"/>
    <hyperlink ref="N39" r:id="rId61"/>
    <hyperlink ref="N40" r:id="rId62"/>
    <hyperlink ref="N41" r:id="rId63"/>
    <hyperlink ref="N42" r:id="rId64"/>
    <hyperlink ref="N43" r:id="rId65"/>
    <hyperlink ref="N44" r:id="rId66"/>
    <hyperlink ref="N45" r:id="rId67"/>
    <hyperlink ref="N180" r:id="rId68"/>
    <hyperlink ref="N46" r:id="rId69"/>
    <hyperlink ref="N181" r:id="rId70"/>
    <hyperlink ref="N47" r:id="rId71"/>
    <hyperlink ref="N48" r:id="rId72"/>
    <hyperlink ref="N49" r:id="rId73"/>
    <hyperlink ref="N50" r:id="rId74"/>
    <hyperlink ref="N51" r:id="rId75"/>
    <hyperlink ref="N52" r:id="rId76"/>
    <hyperlink ref="N53" r:id="rId77"/>
    <hyperlink ref="N54" r:id="rId78"/>
    <hyperlink ref="N55" r:id="rId79"/>
    <hyperlink ref="N56" r:id="rId80"/>
    <hyperlink ref="N57" r:id="rId81"/>
    <hyperlink ref="N58" r:id="rId82"/>
    <hyperlink ref="N59" r:id="rId83"/>
    <hyperlink ref="N296" r:id="rId84"/>
    <hyperlink ref="N297" r:id="rId85"/>
    <hyperlink ref="N60" r:id="rId86"/>
    <hyperlink ref="N298" r:id="rId87"/>
    <hyperlink ref="N61" r:id="rId88"/>
    <hyperlink ref="N62" r:id="rId89"/>
    <hyperlink ref="N63" r:id="rId90"/>
    <hyperlink ref="N243" r:id="rId91"/>
    <hyperlink ref="N64" r:id="rId92"/>
    <hyperlink ref="N182" r:id="rId93"/>
    <hyperlink ref="N65" r:id="rId94"/>
    <hyperlink ref="N183" r:id="rId95"/>
    <hyperlink ref="N184" r:id="rId96"/>
    <hyperlink ref="N185" r:id="rId97"/>
    <hyperlink ref="N299" r:id="rId98"/>
    <hyperlink ref="N66" r:id="rId99"/>
    <hyperlink ref="N67" r:id="rId100"/>
    <hyperlink ref="N68" r:id="rId101"/>
    <hyperlink ref="N69" r:id="rId102"/>
    <hyperlink ref="N70" r:id="rId103"/>
    <hyperlink ref="N71" r:id="rId104"/>
    <hyperlink ref="N244" r:id="rId105"/>
    <hyperlink ref="N262" r:id="rId106"/>
    <hyperlink ref="N72" r:id="rId107"/>
    <hyperlink ref="N73" r:id="rId108"/>
    <hyperlink ref="N300" r:id="rId109"/>
    <hyperlink ref="N74" r:id="rId110"/>
    <hyperlink ref="N186" r:id="rId111"/>
    <hyperlink ref="N75" r:id="rId112"/>
    <hyperlink ref="N76" r:id="rId113"/>
    <hyperlink ref="N77" r:id="rId114"/>
    <hyperlink ref="N78" r:id="rId115"/>
    <hyperlink ref="N79" r:id="rId116"/>
    <hyperlink ref="N80" r:id="rId117"/>
    <hyperlink ref="N81" r:id="rId118"/>
    <hyperlink ref="N82" r:id="rId119"/>
    <hyperlink ref="N263" r:id="rId120"/>
    <hyperlink ref="N83" r:id="rId121"/>
    <hyperlink ref="N187" r:id="rId122"/>
    <hyperlink ref="N188" r:id="rId123"/>
    <hyperlink ref="N189" r:id="rId124"/>
    <hyperlink ref="N84" r:id="rId125"/>
    <hyperlink ref="N190" r:id="rId126"/>
    <hyperlink ref="N264" r:id="rId127"/>
    <hyperlink ref="N191" r:id="rId128"/>
    <hyperlink ref="N192" r:id="rId129"/>
    <hyperlink ref="N193" r:id="rId130"/>
    <hyperlink ref="N85" r:id="rId131"/>
    <hyperlink ref="N194" r:id="rId132"/>
    <hyperlink ref="N86" r:id="rId133"/>
    <hyperlink ref="N195" r:id="rId134"/>
    <hyperlink ref="N87" r:id="rId135"/>
    <hyperlink ref="N245" r:id="rId136"/>
    <hyperlink ref="N246" r:id="rId137"/>
    <hyperlink ref="N196" r:id="rId138"/>
    <hyperlink ref="N247" r:id="rId139"/>
    <hyperlink ref="N88" r:id="rId140"/>
    <hyperlink ref="N89" r:id="rId141"/>
    <hyperlink ref="N90" r:id="rId142"/>
    <hyperlink ref="N197" r:id="rId143"/>
    <hyperlink ref="N198" r:id="rId144"/>
    <hyperlink ref="N199" r:id="rId145"/>
    <hyperlink ref="N301" r:id="rId146"/>
    <hyperlink ref="N91" r:id="rId147"/>
    <hyperlink ref="N92" r:id="rId148"/>
    <hyperlink ref="N93" r:id="rId149"/>
    <hyperlink ref="N94" r:id="rId150"/>
    <hyperlink ref="N200" r:id="rId151"/>
    <hyperlink ref="N95" r:id="rId152"/>
    <hyperlink ref="N96" r:id="rId153"/>
    <hyperlink ref="N97" r:id="rId154"/>
    <hyperlink ref="N201" r:id="rId155"/>
    <hyperlink ref="N202" r:id="rId156"/>
    <hyperlink ref="N248" r:id="rId157"/>
    <hyperlink ref="N203" r:id="rId158"/>
    <hyperlink ref="N98" r:id="rId159"/>
    <hyperlink ref="N204" r:id="rId160"/>
    <hyperlink ref="N99" r:id="rId161"/>
    <hyperlink ref="N100" r:id="rId162"/>
    <hyperlink ref="N205" r:id="rId163"/>
    <hyperlink ref="N101" r:id="rId164"/>
    <hyperlink ref="N206" r:id="rId165"/>
    <hyperlink ref="N102" r:id="rId166"/>
    <hyperlink ref="N207" r:id="rId167"/>
    <hyperlink ref="N103" r:id="rId168"/>
    <hyperlink ref="N249" r:id="rId169"/>
    <hyperlink ref="N250" r:id="rId170"/>
    <hyperlink ref="N265" r:id="rId171"/>
    <hyperlink ref="N104" r:id="rId172"/>
    <hyperlink ref="N105" r:id="rId173"/>
    <hyperlink ref="N106" r:id="rId174"/>
    <hyperlink ref="N266" r:id="rId175"/>
    <hyperlink ref="N107" r:id="rId176"/>
    <hyperlink ref="N108" r:id="rId177"/>
    <hyperlink ref="N109" r:id="rId178"/>
    <hyperlink ref="N110" r:id="rId179"/>
    <hyperlink ref="N208" r:id="rId180"/>
    <hyperlink ref="N111" r:id="rId181"/>
    <hyperlink ref="N112" r:id="rId182"/>
    <hyperlink ref="N302" r:id="rId183"/>
    <hyperlink ref="N113" r:id="rId184"/>
    <hyperlink ref="N251" r:id="rId185"/>
    <hyperlink ref="N267" r:id="rId186"/>
    <hyperlink ref="N114" r:id="rId187"/>
    <hyperlink ref="N115" r:id="rId188"/>
    <hyperlink ref="N209" r:id="rId189"/>
    <hyperlink ref="N268" r:id="rId190"/>
    <hyperlink ref="N116" r:id="rId191"/>
    <hyperlink ref="N210" r:id="rId192"/>
    <hyperlink ref="N303" r:id="rId193"/>
    <hyperlink ref="N211" r:id="rId194"/>
    <hyperlink ref="N212" r:id="rId195"/>
    <hyperlink ref="N117" r:id="rId196"/>
    <hyperlink ref="N213" r:id="rId197"/>
    <hyperlink ref="N252" r:id="rId198"/>
    <hyperlink ref="N253" r:id="rId199"/>
    <hyperlink ref="N214" r:id="rId200"/>
    <hyperlink ref="N304" r:id="rId201"/>
    <hyperlink ref="N254" r:id="rId202"/>
    <hyperlink ref="N215" r:id="rId203"/>
    <hyperlink ref="N118" r:id="rId204"/>
    <hyperlink ref="N305" r:id="rId205"/>
    <hyperlink ref="N255" r:id="rId206"/>
    <hyperlink ref="N216" r:id="rId207"/>
    <hyperlink ref="N119" r:id="rId208"/>
    <hyperlink ref="N120" r:id="rId209"/>
    <hyperlink ref="N121" r:id="rId210"/>
    <hyperlink ref="N122" r:id="rId211"/>
    <hyperlink ref="N123" r:id="rId212"/>
    <hyperlink ref="N124" r:id="rId213"/>
    <hyperlink ref="N125" r:id="rId214"/>
    <hyperlink ref="N217" r:id="rId215"/>
    <hyperlink ref="N256" r:id="rId216"/>
    <hyperlink ref="N126" r:id="rId217"/>
    <hyperlink ref="N306" r:id="rId218"/>
    <hyperlink ref="N127" r:id="rId219"/>
    <hyperlink ref="N269" r:id="rId220"/>
    <hyperlink ref="N270" r:id="rId221"/>
    <hyperlink ref="N218" r:id="rId222"/>
    <hyperlink ref="N271" r:id="rId223"/>
    <hyperlink ref="N272" r:id="rId224"/>
    <hyperlink ref="N273" r:id="rId225"/>
    <hyperlink ref="N274" r:id="rId226"/>
    <hyperlink ref="N275" r:id="rId227"/>
    <hyperlink ref="N128" r:id="rId228"/>
    <hyperlink ref="N129" r:id="rId229"/>
    <hyperlink ref="N130" r:id="rId230"/>
    <hyperlink ref="N131" r:id="rId231"/>
    <hyperlink ref="N276" r:id="rId232"/>
    <hyperlink ref="N132" r:id="rId233"/>
    <hyperlink ref="N219" r:id="rId234"/>
    <hyperlink ref="N133" r:id="rId235"/>
    <hyperlink ref="N257" r:id="rId236"/>
    <hyperlink ref="N307" r:id="rId237"/>
    <hyperlink ref="N277" r:id="rId238"/>
    <hyperlink ref="N220" r:id="rId239"/>
    <hyperlink ref="N278" r:id="rId240"/>
    <hyperlink ref="N258" r:id="rId241"/>
    <hyperlink ref="N134" r:id="rId242"/>
    <hyperlink ref="N308" r:id="rId243"/>
    <hyperlink ref="N221" r:id="rId244"/>
    <hyperlink ref="N135" r:id="rId245"/>
    <hyperlink ref="N136" r:id="rId246"/>
    <hyperlink ref="N279" r:id="rId247"/>
    <hyperlink ref="N222" r:id="rId248"/>
    <hyperlink ref="N259" r:id="rId249"/>
    <hyperlink ref="N223" r:id="rId250"/>
    <hyperlink ref="N260" r:id="rId251"/>
    <hyperlink ref="C224" r:id="rId252"/>
    <hyperlink ref="N224" r:id="rId253"/>
    <hyperlink ref="N137" r:id="rId254"/>
    <hyperlink ref="N225" r:id="rId255"/>
    <hyperlink ref="N309" r:id="rId256"/>
    <hyperlink ref="N280" r:id="rId257"/>
    <hyperlink ref="N226" r:id="rId258"/>
    <hyperlink ref="N138" r:id="rId259"/>
    <hyperlink ref="N227" r:id="rId260"/>
    <hyperlink ref="N139" r:id="rId261"/>
    <hyperlink ref="N140" r:id="rId262"/>
    <hyperlink ref="N228" r:id="rId263"/>
    <hyperlink ref="N281" r:id="rId264"/>
    <hyperlink ref="N141" r:id="rId265"/>
    <hyperlink ref="N229" r:id="rId266"/>
    <hyperlink ref="N230" r:id="rId267"/>
    <hyperlink ref="N282" r:id="rId268"/>
    <hyperlink ref="N283" r:id="rId269"/>
    <hyperlink ref="N284" r:id="rId270"/>
    <hyperlink ref="N142" r:id="rId271"/>
    <hyperlink ref="N143" r:id="rId272"/>
    <hyperlink ref="N231" r:id="rId273"/>
    <hyperlink ref="N232" r:id="rId274"/>
    <hyperlink ref="N144" r:id="rId275"/>
    <hyperlink ref="N285" r:id="rId276"/>
    <hyperlink ref="N145" r:id="rId277"/>
    <hyperlink ref="N146" r:id="rId278"/>
    <hyperlink ref="N147" r:id="rId279"/>
    <hyperlink ref="N148" r:id="rId280"/>
    <hyperlink ref="N286" r:id="rId281"/>
    <hyperlink ref="N233" r:id="rId282"/>
    <hyperlink ref="N261" r:id="rId283"/>
    <hyperlink ref="N234" r:id="rId284"/>
    <hyperlink ref="N235" r:id="rId285"/>
    <hyperlink ref="N149" r:id="rId286"/>
    <hyperlink ref="N150" r:id="rId287"/>
    <hyperlink ref="N310" r:id="rId288"/>
    <hyperlink ref="N151" r:id="rId289"/>
    <hyperlink ref="N152" r:id="rId290"/>
    <hyperlink ref="N287" r:id="rId291"/>
    <hyperlink ref="N288" r:id="rId292"/>
    <hyperlink ref="N289" r:id="rId293"/>
    <hyperlink ref="N153" r:id="rId294"/>
    <hyperlink ref="N311" r:id="rId295"/>
    <hyperlink ref="N154" r:id="rId296"/>
    <hyperlink ref="N236" r:id="rId297"/>
    <hyperlink ref="N155" r:id="rId298"/>
    <hyperlink ref="N156" r:id="rId299"/>
    <hyperlink ref="N157" r:id="rId300"/>
    <hyperlink ref="N158" r:id="rId301"/>
    <hyperlink ref="N237" r:id="rId302"/>
    <hyperlink ref="N159" r:id="rId303"/>
    <hyperlink ref="N238" r:id="rId304"/>
    <hyperlink ref="N160" r:id="rId305"/>
    <hyperlink ref="N239" r:id="rId306"/>
    <hyperlink ref="N161" r:id="rId307"/>
    <hyperlink ref="N162" r:id="rId308"/>
    <hyperlink ref="N163" r:id="rId309"/>
    <hyperlink ref="N164" r:id="rId310"/>
    <hyperlink ref="N165" r:id="rId311"/>
  </hyperlinks>
  <pageMargins left="0.7" right="0.7" top="0.75" bottom="0.75" header="0.3" footer="0.3"/>
  <pageSetup paperSize="9" orientation="portrait" verticalDpi="0" r:id="rId3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2023-01-28T05:51:41Z</dcterms:created>
  <dcterms:modified xsi:type="dcterms:W3CDTF">2023-01-28T05:51:42Z</dcterms:modified>
</cp:coreProperties>
</file>