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Care insurance hiring for MBA S" sheetId="1" r:id="rId1"/>
  </sheets>
  <calcPr calcId="124519"/>
</workbook>
</file>

<file path=xl/sharedStrings.xml><?xml version="1.0" encoding="utf-8"?>
<sst xmlns="http://schemas.openxmlformats.org/spreadsheetml/2006/main" count="149" uniqueCount="119">
  <si>
    <t>NAME</t>
  </si>
  <si>
    <t>Contact Number</t>
  </si>
  <si>
    <t>Mail Id</t>
  </si>
  <si>
    <t>Year Of Graduation</t>
  </si>
  <si>
    <t>10th %</t>
  </si>
  <si>
    <t>12th %</t>
  </si>
  <si>
    <t>Graduation %</t>
  </si>
  <si>
    <t xml:space="preserve">MBA % till 3rd Sem </t>
  </si>
  <si>
    <t>Specialization</t>
  </si>
  <si>
    <t>Resume</t>
  </si>
  <si>
    <t xml:space="preserve">Siva Sundar nayak </t>
  </si>
  <si>
    <t xml:space="preserve">Sivasundarnayak6gmail </t>
  </si>
  <si>
    <t>Marketing</t>
  </si>
  <si>
    <t>https://drive.google.com/u/0/open?usp=forms_web&amp;id=1c9P2XF_fq6lRhOa3uRY-hLJSnuUJYgkR</t>
  </si>
  <si>
    <t xml:space="preserve">Ankit Kumar Singh </t>
  </si>
  <si>
    <t>kumarankit15122000@gmail.com</t>
  </si>
  <si>
    <t>Finance</t>
  </si>
  <si>
    <t>https://drive.google.com/u/0/open?usp=forms_web&amp;id=1SRilRdjxLEibbemkfM-AUCFpUZ4ZQM2_</t>
  </si>
  <si>
    <t xml:space="preserve">PREMANANDA GOUDA </t>
  </si>
  <si>
    <t>premanandagouda69@gmail.com</t>
  </si>
  <si>
    <t>https://drive.google.com/u/0/open?usp=forms_web&amp;id=1gYMXm_pPjJlVVD9Uc9tdKytGxKfA2-_Z</t>
  </si>
  <si>
    <t xml:space="preserve">Romeo Ranjan Barik </t>
  </si>
  <si>
    <t>romeo.barik2001@gmail.com</t>
  </si>
  <si>
    <t>B.com</t>
  </si>
  <si>
    <t>https://drive.google.com/u/0/open?usp=forms_web&amp;id=1-hKQ209YPkiR7kf74XUquT4bK6SKvUQo</t>
  </si>
  <si>
    <t xml:space="preserve">SUSHREE SANGITA SATHUA </t>
  </si>
  <si>
    <t>mail.sushree2001@gmail.com</t>
  </si>
  <si>
    <t>https://drive.google.com/u/0/open?usp=forms_web&amp;id=157G4vdS8PSS8clyEFRKNqRJIYXWshcjx</t>
  </si>
  <si>
    <t xml:space="preserve">Sonali Priyadarsini </t>
  </si>
  <si>
    <t>sonalidas8408@gmail.com</t>
  </si>
  <si>
    <t>6.55, 3rd sem result not release</t>
  </si>
  <si>
    <t>https://drive.google.com/u/0/open?usp=forms_web&amp;id=19tdROAU2giLq_H0EmKLyeRwetedb-t3x</t>
  </si>
  <si>
    <t xml:space="preserve">Tabassum Ara </t>
  </si>
  <si>
    <t>tabassumara969@gmail.com</t>
  </si>
  <si>
    <t>HR</t>
  </si>
  <si>
    <t>https://drive.google.com/u/0/open?usp=forms_web&amp;id=1jcWGsUJKUQb5LkXSgyuwolnkhMwg1D6R</t>
  </si>
  <si>
    <t xml:space="preserve">Monalisha Meher </t>
  </si>
  <si>
    <t>monalishameher235@gmail.com</t>
  </si>
  <si>
    <t>2016-2019</t>
  </si>
  <si>
    <t>https://drive.google.com/u/0/open?usp=forms_web&amp;id=1_HLEh-GNLjnPogodj5scoE8okE4eI51q</t>
  </si>
  <si>
    <t xml:space="preserve">Ritendra suar </t>
  </si>
  <si>
    <t>bapujisuar@gmail.com</t>
  </si>
  <si>
    <t>https://drive.google.com/u/0/open?usp=forms_web&amp;id=15s4LxNymdhTJnmDaCJodKUh-x8VIaA4JTcTGSk_-r0Y</t>
  </si>
  <si>
    <t>Abinash Swain</t>
  </si>
  <si>
    <t>swainabinash1430@gmail.com</t>
  </si>
  <si>
    <t>https://drive.google.com/u/0/open?usp=forms_web&amp;id=1nAPHfvR2Ax4VGb4pCmxiqCobg5RH9hmn</t>
  </si>
  <si>
    <t xml:space="preserve">Sanushree Barik </t>
  </si>
  <si>
    <t>shreesanu02@gmail.com</t>
  </si>
  <si>
    <t>https://drive.google.com/u/0/open?usp=forms_web&amp;id=1ev3fUec8SHpPC4RpP_gnPOZIhaLn5KsO</t>
  </si>
  <si>
    <t>Rasmita khatua</t>
  </si>
  <si>
    <t>Khatuarasmi05@gmail.com</t>
  </si>
  <si>
    <t>https://drive.google.com/u/0/open?usp=forms_web&amp;id=15Lf7UmDRg6UYsMoXbKUk5AW1h_N1yG38</t>
  </si>
  <si>
    <t>Aswini Kumar Behera</t>
  </si>
  <si>
    <t>aswinikumar095@gmail.com</t>
  </si>
  <si>
    <t>https://drive.google.com/u/0/open?usp=forms_web&amp;id=1Gym7FtBbGxIvg4s17WdiNUokEYAtnKVT</t>
  </si>
  <si>
    <t xml:space="preserve">Sitaram palai </t>
  </si>
  <si>
    <t>sitarampalai7077@gmail.com</t>
  </si>
  <si>
    <t>https://drive.google.com/u/0/open?usp=forms_web&amp;id=1tb7ruQtpOvTIQESNAhB3HyqEGdKQz9LA</t>
  </si>
  <si>
    <t>Sneha Panja</t>
  </si>
  <si>
    <t>panjasneha7@gmail.com</t>
  </si>
  <si>
    <t>8.1(cgpa)</t>
  </si>
  <si>
    <t>https://drive.google.com/u/0/open?usp=forms_web&amp;id=1YKEmNCpticwNILZdAsiJ88w2QEwIoynl</t>
  </si>
  <si>
    <t xml:space="preserve">Adyasha Behera </t>
  </si>
  <si>
    <t>adyashabehera9331@gmail.com</t>
  </si>
  <si>
    <t>https://drive.google.com/u/0/open?usp=forms_web&amp;id=15DiNfPDLxuPSe_f5CjXXfvaWCwi3ONMT</t>
  </si>
  <si>
    <t xml:space="preserve">Sushree Sangita Beura </t>
  </si>
  <si>
    <t>beurasushreesangita50@gmail.com</t>
  </si>
  <si>
    <t>https://drive.google.com/u/0/open?usp=forms_web&amp;id=1WdCyHM9dEDhCianaxy2-12s6ewp36GwE</t>
  </si>
  <si>
    <t xml:space="preserve">Ruchika panigrahi </t>
  </si>
  <si>
    <t>ruchikapanigrahi1403@gmail.com</t>
  </si>
  <si>
    <t>6.4 cgpa</t>
  </si>
  <si>
    <t>https://drive.google.com/u/0/open?usp=forms_web&amp;id=1d1GpyQl2uifsw-TUApn6HA7L1l9aSBLb</t>
  </si>
  <si>
    <t xml:space="preserve">Sk Samiruddin </t>
  </si>
  <si>
    <t>sksamiruddin3728@gmail.com</t>
  </si>
  <si>
    <t xml:space="preserve">No results </t>
  </si>
  <si>
    <t>https://drive.google.com/u/0/open?usp=forms_web&amp;id=1hv8WKdyqUA1rlS-6ek0FE_UYUX6nYsNo</t>
  </si>
  <si>
    <t>Nishith Mohanty</t>
  </si>
  <si>
    <t>nishithmohanty4944@gmail.com</t>
  </si>
  <si>
    <t>https://drive.google.com/u/0/open?usp=forms_web&amp;id=1CSxjJ-q_rBvVSQJUIcAZ4FkiUvoR0R6k</t>
  </si>
  <si>
    <t xml:space="preserve">RASMI RANJAN PRADHAN </t>
  </si>
  <si>
    <t>pradhanrasmiranjan000@gmail.com</t>
  </si>
  <si>
    <t>https://drive.google.com/u/0/open?usp=forms_web&amp;id=1w0G4JhAIPrr17cDdPMjKwmUYVilzZGaX</t>
  </si>
  <si>
    <t>JYOTIREKHA BEHERA</t>
  </si>
  <si>
    <t>jyotirekhabehera123@gmail.com</t>
  </si>
  <si>
    <t>https://drive.google.com/u/0/open?usp=forms_web&amp;id=1NR25TA1i-gWpdtR6DqxbRRGIA9vsEx1C</t>
  </si>
  <si>
    <t>SASWATIKA PANDA</t>
  </si>
  <si>
    <t>saswatikapanda01@gmail.com</t>
  </si>
  <si>
    <t>https://drive.google.com/u/0/open?usp=forms_web&amp;id=1NBarSsCsaWISa2CQ5OMkfaDD2mftWy2A</t>
  </si>
  <si>
    <t xml:space="preserve">Sarismita Priyadarsani Jena </t>
  </si>
  <si>
    <t>jenasarismita50@gmail.com</t>
  </si>
  <si>
    <t>https://drive.google.com/u/0/open?usp=forms_web&amp;id=1v-4viMzvgqANz2F2orWrmcoy5QT2h00g</t>
  </si>
  <si>
    <t xml:space="preserve">Jyotirmayee Maharana </t>
  </si>
  <si>
    <t>jyotirmayee4885@gmail.com</t>
  </si>
  <si>
    <t>https://drive.google.com/u/0/open?usp=forms_web&amp;id=1bNP3Eh_X_OqNctMPeNlFye6Dqq2TXYZO</t>
  </si>
  <si>
    <t>Prakash chandra mallick</t>
  </si>
  <si>
    <t>prakashmallickjfc@gmail.com</t>
  </si>
  <si>
    <t>https://drive.google.com/u/0/open?usp=forms_web&amp;id=1c_J5cZ4Xd39fO1Jsjz5bXGTu5vAgFQkM</t>
  </si>
  <si>
    <t xml:space="preserve">Swetalin Subudhiray </t>
  </si>
  <si>
    <t>swetalinsubudhiray567@gmail.com</t>
  </si>
  <si>
    <t xml:space="preserve">7.80 CGPA </t>
  </si>
  <si>
    <t>https://drive.google.com/u/0/open?usp=forms_web&amp;id=1cj5Wwy9l0dH0tSibAVtOoWZVybn0LmYi</t>
  </si>
  <si>
    <t>SUJAN DHAL</t>
  </si>
  <si>
    <t>dhalsujan@gmail.com</t>
  </si>
  <si>
    <t>https://drive.google.com/u/0/open?usp=forms_web&amp;id=1V1lT9cHhiOxe9VO6kiLJoaJrw2v0RoeO</t>
  </si>
  <si>
    <t>Sibani Mohanty</t>
  </si>
  <si>
    <t>sibanimamuni999@gmail.com</t>
  </si>
  <si>
    <t>https://drive.google.com/u/0/open?usp=forms_web&amp;id=1skACGcp4f87dCy891l1aovWyOiqo6n0w</t>
  </si>
  <si>
    <t xml:space="preserve">Monika Rout </t>
  </si>
  <si>
    <t>monikarout16@gmail.com</t>
  </si>
  <si>
    <t>https://drive.google.com/u/0/open?usp=forms_web&amp;id=1Lm-DvaC5Q4u3qTTDki74pGzM-kZgqNoO</t>
  </si>
  <si>
    <t>Monalisa Sathua</t>
  </si>
  <si>
    <t>sathuamonalisa139@gmail.com</t>
  </si>
  <si>
    <t>https://drive.google.com/u/0/open?usp=forms_web&amp;id=1J8cU7vlDL6boHoUpJie5VmqLujm1bdMF</t>
  </si>
  <si>
    <t xml:space="preserve">P suhasini </t>
  </si>
  <si>
    <t>Suhasinip159@gmail.com</t>
  </si>
  <si>
    <t>https://drive.google.com/u/0/open?usp=forms_web&amp;id=1ENaTTuIyoM4XgdOJDNnIVVUICcf74deY</t>
  </si>
  <si>
    <t>Rama Chandra Nayak</t>
  </si>
  <si>
    <t>ramchandranayak4991@gmail.com</t>
  </si>
  <si>
    <t>https://drive.google.com/u/0/open?usp=forms_web&amp;id=1QH7WfmRP9r2mylcWQChI9DkKzuRhLxC9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</si>
</sst>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9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workbookViewId="0">
      <selection activeCell="A8" sqref="A8"/>
    </sheetView>
  </sheetViews>
  <sheetFormatPr defaultRowHeight="15"/>
  <cols>
    <col min="1" max="1" width="25.85546875" bestFit="1" customWidth="1"/>
    <col min="2" max="2" width="15.5703125" bestFit="1" customWidth="1"/>
    <col min="3" max="3" width="33.42578125" bestFit="1" customWidth="1"/>
    <col min="4" max="4" width="18" bestFit="1" customWidth="1"/>
    <col min="5" max="5" width="8" bestFit="1" customWidth="1"/>
    <col min="6" max="6" width="7.140625" bestFit="1" customWidth="1"/>
    <col min="7" max="7" width="12.85546875" bestFit="1" customWidth="1"/>
    <col min="8" max="8" width="29.140625" bestFit="1" customWidth="1"/>
    <col min="9" max="9" width="13.42578125" bestFit="1" customWidth="1"/>
    <col min="10" max="10" width="100.8554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>
        <v>9090556276</v>
      </c>
      <c r="C2" t="s">
        <v>11</v>
      </c>
      <c r="D2">
        <v>2022</v>
      </c>
      <c r="E2">
        <v>76</v>
      </c>
      <c r="F2">
        <v>58</v>
      </c>
      <c r="G2">
        <v>58</v>
      </c>
      <c r="H2">
        <v>60</v>
      </c>
      <c r="I2" t="s">
        <v>12</v>
      </c>
      <c r="J2" t="s">
        <v>13</v>
      </c>
    </row>
    <row r="3" spans="1:10">
      <c r="A3" t="s">
        <v>14</v>
      </c>
      <c r="B3">
        <v>6201614008</v>
      </c>
      <c r="C3" t="s">
        <v>15</v>
      </c>
      <c r="D3">
        <v>2022</v>
      </c>
      <c r="E3">
        <v>66</v>
      </c>
      <c r="F3">
        <v>65</v>
      </c>
      <c r="G3">
        <v>75</v>
      </c>
      <c r="H3">
        <v>68</v>
      </c>
      <c r="I3" t="s">
        <v>16</v>
      </c>
      <c r="J3" t="s">
        <v>17</v>
      </c>
    </row>
    <row r="4" spans="1:10">
      <c r="A4" t="s">
        <v>18</v>
      </c>
      <c r="B4">
        <v>7609073076</v>
      </c>
      <c r="C4" t="s">
        <v>19</v>
      </c>
      <c r="D4">
        <v>2022</v>
      </c>
      <c r="E4">
        <v>80.16</v>
      </c>
      <c r="F4">
        <v>58.16</v>
      </c>
      <c r="G4">
        <v>79</v>
      </c>
      <c r="H4">
        <v>65.56</v>
      </c>
      <c r="I4" t="s">
        <v>16</v>
      </c>
      <c r="J4" t="s">
        <v>20</v>
      </c>
    </row>
    <row r="5" spans="1:10">
      <c r="A5" t="s">
        <v>21</v>
      </c>
      <c r="B5">
        <v>8249453032</v>
      </c>
      <c r="C5" t="s">
        <v>22</v>
      </c>
      <c r="D5" t="s">
        <v>23</v>
      </c>
      <c r="E5">
        <v>60</v>
      </c>
      <c r="F5">
        <v>50</v>
      </c>
      <c r="G5">
        <v>77</v>
      </c>
      <c r="H5">
        <v>50</v>
      </c>
      <c r="I5" t="s">
        <v>12</v>
      </c>
      <c r="J5" t="s">
        <v>24</v>
      </c>
    </row>
    <row r="6" spans="1:10">
      <c r="A6" t="s">
        <v>25</v>
      </c>
      <c r="B6">
        <v>7735732217</v>
      </c>
      <c r="C6" t="s">
        <v>26</v>
      </c>
      <c r="D6">
        <v>2022</v>
      </c>
      <c r="E6" s="1">
        <v>0.65</v>
      </c>
      <c r="F6" s="1">
        <v>0.56999999999999995</v>
      </c>
      <c r="G6" s="1">
        <v>0.65</v>
      </c>
      <c r="H6">
        <v>7.22</v>
      </c>
      <c r="I6" t="s">
        <v>16</v>
      </c>
      <c r="J6" t="s">
        <v>27</v>
      </c>
    </row>
    <row r="7" spans="1:10">
      <c r="A7" t="s">
        <v>28</v>
      </c>
      <c r="B7">
        <v>9337641330</v>
      </c>
      <c r="C7" t="s">
        <v>29</v>
      </c>
      <c r="D7">
        <v>2022</v>
      </c>
      <c r="E7">
        <v>69</v>
      </c>
      <c r="F7">
        <v>58</v>
      </c>
      <c r="G7">
        <v>81</v>
      </c>
      <c r="H7" t="s">
        <v>30</v>
      </c>
      <c r="I7" t="s">
        <v>12</v>
      </c>
      <c r="J7" t="s">
        <v>31</v>
      </c>
    </row>
    <row r="8" spans="1:10">
      <c r="A8" t="s">
        <v>32</v>
      </c>
      <c r="B8">
        <v>9572688149</v>
      </c>
      <c r="C8" t="s">
        <v>33</v>
      </c>
      <c r="D8">
        <v>2021</v>
      </c>
      <c r="E8">
        <v>67.2</v>
      </c>
      <c r="F8">
        <v>49</v>
      </c>
      <c r="G8">
        <v>69.349999999999994</v>
      </c>
      <c r="H8">
        <v>6.33</v>
      </c>
      <c r="I8" t="s">
        <v>34</v>
      </c>
      <c r="J8" t="s">
        <v>35</v>
      </c>
    </row>
    <row r="9" spans="1:10">
      <c r="A9" t="s">
        <v>36</v>
      </c>
      <c r="B9">
        <v>6370720672</v>
      </c>
      <c r="C9" t="s">
        <v>37</v>
      </c>
      <c r="D9" t="s">
        <v>38</v>
      </c>
      <c r="E9">
        <v>86</v>
      </c>
      <c r="F9">
        <v>71</v>
      </c>
      <c r="G9">
        <v>60</v>
      </c>
      <c r="H9">
        <v>7.33</v>
      </c>
      <c r="I9" t="s">
        <v>34</v>
      </c>
      <c r="J9" t="s">
        <v>39</v>
      </c>
    </row>
    <row r="10" spans="1:10">
      <c r="A10" t="s">
        <v>40</v>
      </c>
      <c r="B10">
        <v>9178107674</v>
      </c>
      <c r="C10" t="s">
        <v>41</v>
      </c>
      <c r="D10">
        <v>3</v>
      </c>
      <c r="E10">
        <v>72</v>
      </c>
      <c r="F10">
        <v>56</v>
      </c>
      <c r="G10">
        <v>71</v>
      </c>
      <c r="H10">
        <v>63</v>
      </c>
      <c r="I10" t="s">
        <v>16</v>
      </c>
      <c r="J10" t="s">
        <v>42</v>
      </c>
    </row>
    <row r="11" spans="1:10">
      <c r="A11" t="s">
        <v>43</v>
      </c>
      <c r="B11">
        <v>6372976257</v>
      </c>
      <c r="C11" t="s">
        <v>44</v>
      </c>
      <c r="D11">
        <v>2022</v>
      </c>
      <c r="E11">
        <v>84.67</v>
      </c>
      <c r="F11">
        <v>52.5</v>
      </c>
      <c r="G11">
        <v>80</v>
      </c>
      <c r="H11">
        <v>60</v>
      </c>
      <c r="I11" t="s">
        <v>12</v>
      </c>
      <c r="J11" t="s">
        <v>45</v>
      </c>
    </row>
    <row r="12" spans="1:10">
      <c r="A12" t="s">
        <v>46</v>
      </c>
      <c r="B12">
        <v>6372679172</v>
      </c>
      <c r="C12" t="s">
        <v>47</v>
      </c>
      <c r="D12">
        <v>2022</v>
      </c>
      <c r="E12" s="1">
        <v>0.75</v>
      </c>
      <c r="F12" s="1">
        <v>0.56000000000000005</v>
      </c>
      <c r="G12" s="1">
        <v>0.7</v>
      </c>
      <c r="H12">
        <v>6.75</v>
      </c>
      <c r="I12" t="s">
        <v>16</v>
      </c>
      <c r="J12" t="s">
        <v>48</v>
      </c>
    </row>
    <row r="13" spans="1:10">
      <c r="A13" t="s">
        <v>49</v>
      </c>
      <c r="B13">
        <v>6371790054</v>
      </c>
      <c r="C13" t="s">
        <v>50</v>
      </c>
      <c r="D13">
        <v>2021</v>
      </c>
      <c r="E13" s="1">
        <v>0.42</v>
      </c>
      <c r="F13" s="2">
        <v>0.60160000000000002</v>
      </c>
      <c r="G13" s="1">
        <v>0.65</v>
      </c>
      <c r="H13" s="1">
        <v>0.64</v>
      </c>
      <c r="I13" t="s">
        <v>12</v>
      </c>
      <c r="J13" t="s">
        <v>51</v>
      </c>
    </row>
    <row r="14" spans="1:10">
      <c r="A14" t="s">
        <v>52</v>
      </c>
      <c r="B14">
        <v>8249946082</v>
      </c>
      <c r="C14" t="s">
        <v>53</v>
      </c>
      <c r="D14">
        <v>2022</v>
      </c>
      <c r="E14">
        <v>77</v>
      </c>
      <c r="F14">
        <v>52</v>
      </c>
      <c r="G14">
        <v>73</v>
      </c>
      <c r="H14">
        <v>68</v>
      </c>
      <c r="I14" t="s">
        <v>12</v>
      </c>
      <c r="J14" t="s">
        <v>54</v>
      </c>
    </row>
    <row r="15" spans="1:10">
      <c r="A15" t="s">
        <v>55</v>
      </c>
      <c r="B15">
        <v>7077640397</v>
      </c>
      <c r="C15" t="s">
        <v>56</v>
      </c>
      <c r="D15">
        <v>2021</v>
      </c>
      <c r="E15">
        <v>42.83</v>
      </c>
      <c r="F15">
        <v>36</v>
      </c>
      <c r="G15">
        <v>63.4</v>
      </c>
      <c r="H15">
        <v>43</v>
      </c>
      <c r="I15" t="s">
        <v>12</v>
      </c>
      <c r="J15" t="s">
        <v>57</v>
      </c>
    </row>
    <row r="16" spans="1:10">
      <c r="A16" t="s">
        <v>58</v>
      </c>
      <c r="B16">
        <v>6294425117</v>
      </c>
      <c r="C16" t="s">
        <v>59</v>
      </c>
      <c r="D16">
        <v>2021</v>
      </c>
      <c r="E16">
        <v>69</v>
      </c>
      <c r="F16">
        <v>68</v>
      </c>
      <c r="G16">
        <v>88</v>
      </c>
      <c r="H16" t="s">
        <v>60</v>
      </c>
      <c r="I16" t="s">
        <v>12</v>
      </c>
      <c r="J16" t="s">
        <v>61</v>
      </c>
    </row>
    <row r="17" spans="1:10">
      <c r="A17" t="s">
        <v>62</v>
      </c>
      <c r="B17">
        <v>6370977309</v>
      </c>
      <c r="C17" t="s">
        <v>63</v>
      </c>
      <c r="D17">
        <v>2019</v>
      </c>
      <c r="E17">
        <v>74</v>
      </c>
      <c r="F17">
        <v>40</v>
      </c>
      <c r="G17">
        <v>60</v>
      </c>
      <c r="H17">
        <v>6.22</v>
      </c>
      <c r="I17" t="s">
        <v>34</v>
      </c>
      <c r="J17" t="s">
        <v>64</v>
      </c>
    </row>
    <row r="18" spans="1:10">
      <c r="A18" t="s">
        <v>65</v>
      </c>
      <c r="B18">
        <v>7436871240</v>
      </c>
      <c r="C18" t="s">
        <v>66</v>
      </c>
      <c r="D18">
        <v>2022</v>
      </c>
      <c r="E18">
        <v>69</v>
      </c>
      <c r="F18">
        <v>68</v>
      </c>
      <c r="G18">
        <v>81</v>
      </c>
      <c r="H18">
        <v>7.89</v>
      </c>
      <c r="I18" t="s">
        <v>12</v>
      </c>
      <c r="J18" t="s">
        <v>67</v>
      </c>
    </row>
    <row r="19" spans="1:10">
      <c r="A19" t="s">
        <v>68</v>
      </c>
      <c r="B19">
        <v>8114755222</v>
      </c>
      <c r="C19" t="s">
        <v>69</v>
      </c>
      <c r="D19">
        <v>2021</v>
      </c>
      <c r="E19" t="s">
        <v>70</v>
      </c>
      <c r="F19">
        <v>53</v>
      </c>
      <c r="G19">
        <v>7.27</v>
      </c>
      <c r="H19">
        <v>6.33</v>
      </c>
      <c r="I19" t="s">
        <v>12</v>
      </c>
      <c r="J19" t="s">
        <v>71</v>
      </c>
    </row>
    <row r="20" spans="1:10">
      <c r="A20" t="s">
        <v>72</v>
      </c>
      <c r="B20">
        <v>8457938502</v>
      </c>
      <c r="C20" t="s">
        <v>73</v>
      </c>
      <c r="D20">
        <v>2022</v>
      </c>
      <c r="E20">
        <v>50.83</v>
      </c>
      <c r="F20">
        <v>57</v>
      </c>
      <c r="G20">
        <v>68.2</v>
      </c>
      <c r="H20" t="s">
        <v>74</v>
      </c>
      <c r="I20" t="s">
        <v>16</v>
      </c>
      <c r="J20" t="s">
        <v>75</v>
      </c>
    </row>
    <row r="21" spans="1:10">
      <c r="A21" t="s">
        <v>76</v>
      </c>
      <c r="B21">
        <v>9938600480</v>
      </c>
      <c r="C21" t="s">
        <v>77</v>
      </c>
      <c r="D21">
        <v>2021</v>
      </c>
      <c r="E21">
        <v>77.17</v>
      </c>
      <c r="F21">
        <v>62.33</v>
      </c>
      <c r="G21">
        <v>68.209999999999994</v>
      </c>
      <c r="H21">
        <v>66.900000000000006</v>
      </c>
      <c r="I21" t="s">
        <v>12</v>
      </c>
      <c r="J21" t="s">
        <v>78</v>
      </c>
    </row>
    <row r="22" spans="1:10">
      <c r="A22" t="s">
        <v>79</v>
      </c>
      <c r="B22">
        <v>8917685859</v>
      </c>
      <c r="C22" t="s">
        <v>80</v>
      </c>
      <c r="D22">
        <v>2024</v>
      </c>
      <c r="E22">
        <v>63</v>
      </c>
      <c r="F22">
        <v>52</v>
      </c>
      <c r="G22">
        <v>63</v>
      </c>
      <c r="H22">
        <v>7</v>
      </c>
      <c r="I22" t="s">
        <v>34</v>
      </c>
      <c r="J22" t="s">
        <v>81</v>
      </c>
    </row>
    <row r="23" spans="1:10">
      <c r="A23" t="s">
        <v>82</v>
      </c>
      <c r="B23">
        <v>7978373422</v>
      </c>
      <c r="C23" t="s">
        <v>83</v>
      </c>
      <c r="D23">
        <v>2018</v>
      </c>
      <c r="E23">
        <v>67</v>
      </c>
      <c r="F23">
        <v>60</v>
      </c>
      <c r="G23">
        <v>7.13</v>
      </c>
      <c r="H23">
        <v>7.33</v>
      </c>
      <c r="I23" t="s">
        <v>12</v>
      </c>
      <c r="J23" t="s">
        <v>84</v>
      </c>
    </row>
    <row r="24" spans="1:10">
      <c r="A24" t="s">
        <v>85</v>
      </c>
      <c r="B24">
        <v>8984096825</v>
      </c>
      <c r="C24" t="s">
        <v>86</v>
      </c>
      <c r="D24">
        <v>2022</v>
      </c>
      <c r="E24">
        <v>67</v>
      </c>
      <c r="F24">
        <v>60</v>
      </c>
      <c r="G24">
        <v>80</v>
      </c>
      <c r="H24">
        <v>7.89</v>
      </c>
      <c r="I24" t="s">
        <v>16</v>
      </c>
      <c r="J24" t="s">
        <v>87</v>
      </c>
    </row>
    <row r="25" spans="1:10">
      <c r="A25" t="s">
        <v>88</v>
      </c>
      <c r="B25">
        <v>9861223618</v>
      </c>
      <c r="C25" t="s">
        <v>89</v>
      </c>
      <c r="D25">
        <v>2022</v>
      </c>
      <c r="E25">
        <v>58</v>
      </c>
      <c r="F25">
        <v>49</v>
      </c>
      <c r="G25">
        <v>62</v>
      </c>
      <c r="H25">
        <v>4.4400000000000004</v>
      </c>
      <c r="I25" t="s">
        <v>12</v>
      </c>
      <c r="J25" t="s">
        <v>90</v>
      </c>
    </row>
    <row r="26" spans="1:10">
      <c r="A26" t="s">
        <v>91</v>
      </c>
      <c r="B26">
        <v>7077288351</v>
      </c>
      <c r="C26" t="s">
        <v>92</v>
      </c>
      <c r="D26">
        <v>2022</v>
      </c>
      <c r="E26">
        <v>48</v>
      </c>
      <c r="F26">
        <v>55</v>
      </c>
      <c r="G26">
        <v>68</v>
      </c>
      <c r="H26">
        <v>6.44</v>
      </c>
      <c r="I26" t="s">
        <v>16</v>
      </c>
      <c r="J26" t="s">
        <v>93</v>
      </c>
    </row>
    <row r="27" spans="1:10">
      <c r="A27" t="s">
        <v>94</v>
      </c>
      <c r="B27">
        <v>7848834442</v>
      </c>
      <c r="C27" t="s">
        <v>95</v>
      </c>
      <c r="D27">
        <v>2022</v>
      </c>
      <c r="E27">
        <v>56</v>
      </c>
      <c r="F27">
        <v>46</v>
      </c>
      <c r="G27">
        <v>71</v>
      </c>
      <c r="H27">
        <v>6.56</v>
      </c>
      <c r="I27" t="s">
        <v>34</v>
      </c>
      <c r="J27" t="s">
        <v>96</v>
      </c>
    </row>
    <row r="28" spans="1:10">
      <c r="A28" t="s">
        <v>97</v>
      </c>
      <c r="B28">
        <v>6371681519</v>
      </c>
      <c r="C28" t="s">
        <v>98</v>
      </c>
      <c r="D28">
        <v>2021</v>
      </c>
      <c r="E28">
        <v>55</v>
      </c>
      <c r="F28">
        <v>63</v>
      </c>
      <c r="G28">
        <v>67</v>
      </c>
      <c r="H28" t="s">
        <v>99</v>
      </c>
      <c r="I28" t="s">
        <v>12</v>
      </c>
      <c r="J28" t="s">
        <v>100</v>
      </c>
    </row>
    <row r="29" spans="1:10">
      <c r="A29" t="s">
        <v>101</v>
      </c>
      <c r="B29">
        <v>8327747300</v>
      </c>
      <c r="C29" t="s">
        <v>102</v>
      </c>
      <c r="D29">
        <v>2022</v>
      </c>
      <c r="E29">
        <v>75</v>
      </c>
      <c r="F29">
        <v>58</v>
      </c>
      <c r="G29">
        <v>78</v>
      </c>
      <c r="H29">
        <v>6.56</v>
      </c>
      <c r="I29" t="s">
        <v>34</v>
      </c>
      <c r="J29" t="s">
        <v>103</v>
      </c>
    </row>
    <row r="30" spans="1:10">
      <c r="A30" t="s">
        <v>104</v>
      </c>
      <c r="B30">
        <v>7978897037</v>
      </c>
      <c r="C30" t="s">
        <v>105</v>
      </c>
      <c r="D30">
        <v>2022</v>
      </c>
      <c r="E30">
        <v>61</v>
      </c>
      <c r="F30">
        <v>54</v>
      </c>
      <c r="G30">
        <v>72</v>
      </c>
      <c r="H30">
        <v>7.65</v>
      </c>
      <c r="I30" t="s">
        <v>16</v>
      </c>
      <c r="J30" t="s">
        <v>106</v>
      </c>
    </row>
    <row r="31" spans="1:10">
      <c r="A31" t="s">
        <v>107</v>
      </c>
      <c r="B31">
        <v>9938778416</v>
      </c>
      <c r="C31" t="s">
        <v>108</v>
      </c>
      <c r="D31">
        <v>2022</v>
      </c>
      <c r="E31">
        <v>52</v>
      </c>
      <c r="F31">
        <v>53</v>
      </c>
      <c r="G31">
        <v>68</v>
      </c>
      <c r="H31">
        <v>7</v>
      </c>
      <c r="I31" t="s">
        <v>16</v>
      </c>
      <c r="J31" t="s">
        <v>109</v>
      </c>
    </row>
    <row r="32" spans="1:10">
      <c r="A32" t="s">
        <v>110</v>
      </c>
      <c r="B32">
        <v>8456020681</v>
      </c>
      <c r="C32" t="s">
        <v>111</v>
      </c>
      <c r="D32">
        <v>2021</v>
      </c>
      <c r="E32">
        <v>74.86</v>
      </c>
      <c r="F32">
        <v>66.7</v>
      </c>
      <c r="G32">
        <v>73.3</v>
      </c>
      <c r="H32">
        <v>7.3</v>
      </c>
      <c r="I32" t="s">
        <v>16</v>
      </c>
      <c r="J32" t="s">
        <v>112</v>
      </c>
    </row>
    <row r="33" spans="1:10">
      <c r="A33" t="s">
        <v>113</v>
      </c>
      <c r="B33">
        <v>8327777679</v>
      </c>
      <c r="C33" t="s">
        <v>114</v>
      </c>
      <c r="D33">
        <v>2021</v>
      </c>
      <c r="E33">
        <v>65</v>
      </c>
      <c r="F33">
        <v>65</v>
      </c>
      <c r="G33">
        <v>57</v>
      </c>
      <c r="H33">
        <v>6.11</v>
      </c>
      <c r="I33" t="s">
        <v>12</v>
      </c>
      <c r="J33" t="s">
        <v>115</v>
      </c>
    </row>
    <row r="34" spans="1:10">
      <c r="A34" t="s">
        <v>116</v>
      </c>
      <c r="B34">
        <v>8917390816</v>
      </c>
      <c r="C34" t="s">
        <v>117</v>
      </c>
      <c r="D34">
        <v>2021</v>
      </c>
      <c r="E34">
        <v>35</v>
      </c>
      <c r="F34">
        <v>35</v>
      </c>
      <c r="G34">
        <v>58</v>
      </c>
      <c r="H34">
        <v>6</v>
      </c>
      <c r="I34" t="s">
        <v>12</v>
      </c>
      <c r="J34" t="s">
        <v>118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Care insurance hiring for MBA 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trident</dc:creator>
  <cp:lastModifiedBy>Windows User</cp:lastModifiedBy>
  <dcterms:created xsi:type="dcterms:W3CDTF">2024-04-13T06:06:35Z</dcterms:created>
  <dcterms:modified xsi:type="dcterms:W3CDTF">2024-04-13T07:10:53Z</dcterms:modified>
</cp:coreProperties>
</file>