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Spikewell Campus drive on 29.12" sheetId="1" r:id="rId1"/>
  </sheets>
  <definedNames>
    <definedName name="_xlnm._FilterDatabase" localSheetId="0" hidden="1">'Spikewell Campus drive on 29.12'!$A$1:$N$1</definedName>
  </definedNames>
  <calcPr calcId="124519"/>
</workbook>
</file>

<file path=xl/sharedStrings.xml><?xml version="1.0" encoding="utf-8"?>
<sst xmlns="http://schemas.openxmlformats.org/spreadsheetml/2006/main" count="2841" uniqueCount="1257">
  <si>
    <t>University Roll Number</t>
  </si>
  <si>
    <t>Available to attend physical campus on 29.12.24</t>
  </si>
  <si>
    <t>Student Name</t>
  </si>
  <si>
    <t>Mail Id</t>
  </si>
  <si>
    <t>Gender</t>
  </si>
  <si>
    <t>Degree</t>
  </si>
  <si>
    <t>Year of Passout</t>
  </si>
  <si>
    <t>Department</t>
  </si>
  <si>
    <t>Mobile Number</t>
  </si>
  <si>
    <t>% Marks -10th</t>
  </si>
  <si>
    <t>% Marks -12th</t>
  </si>
  <si>
    <t xml:space="preserve">B.tech CGPA </t>
  </si>
  <si>
    <t>Resume</t>
  </si>
  <si>
    <t xml:space="preserve">Arpita Dash </t>
  </si>
  <si>
    <t>dash.arpitaa@gmail.com</t>
  </si>
  <si>
    <t>Female</t>
  </si>
  <si>
    <t>B.Tech</t>
  </si>
  <si>
    <t>CSE</t>
  </si>
  <si>
    <t>https://drive.google.com/u/0/open?usp=forms_web&amp;id=1wfG2Ugg67doellrCFlPz_nNXGKsWz0TI</t>
  </si>
  <si>
    <t>Shakti Prasad Mohanty</t>
  </si>
  <si>
    <t>mohanty.shaktipr@gmail.com</t>
  </si>
  <si>
    <t>Male</t>
  </si>
  <si>
    <t>https://drive.google.com/u/0/open?usp=forms_web&amp;id=192Ln657UEnomaL9YkGCBmVYPwbTYRocd</t>
  </si>
  <si>
    <t xml:space="preserve">Jagdish Sahoo </t>
  </si>
  <si>
    <t>jagdishsahoo702@gmail.com</t>
  </si>
  <si>
    <t>CST</t>
  </si>
  <si>
    <t>https://drive.google.com/u/0/open?usp=forms_web&amp;id=1L2eVz-sYS8jQ9wGZjk8Eaq9ba67Q1LBb</t>
  </si>
  <si>
    <t>PRITI PRATIUSA PARIDA</t>
  </si>
  <si>
    <t>pritipratiusaparida@gmail.com</t>
  </si>
  <si>
    <t>Somesh Mishra</t>
  </si>
  <si>
    <t>sm666950@gmail.com</t>
  </si>
  <si>
    <t>CSAIML</t>
  </si>
  <si>
    <t>https://drive.google.com/u/0/open?usp=forms_web&amp;id=1BK3SDkxFL0QsGlYZ3CcXNrfOgnFo0e7e</t>
  </si>
  <si>
    <t xml:space="preserve">Ashutosh Jogania </t>
  </si>
  <si>
    <t>ajashutosh23@gmail.com</t>
  </si>
  <si>
    <t>https://drive.google.com/u/0/open?usp=forms_web&amp;id=1m7Ormbrc0Q8SVHv_RhXPH7YDkHCdv36_</t>
  </si>
  <si>
    <t xml:space="preserve">Mukesh Kumar behera </t>
  </si>
  <si>
    <t xml:space="preserve">Mukeshkumarbehera157@gmail.com </t>
  </si>
  <si>
    <t>ETC</t>
  </si>
  <si>
    <t>https://drive.google.com/u/0/open?usp=forms_web&amp;id=1N1V19Jp7vMAZ712QMlz6T_Lhr_wwqP8b</t>
  </si>
  <si>
    <t xml:space="preserve">Tulachand Meher </t>
  </si>
  <si>
    <t>tulachandmeher8260@gmail.com</t>
  </si>
  <si>
    <t>https://drive.google.com/u/0/open?usp=forms_web&amp;id=1CtOdoG0rsldQvUexKXnQgfeof6sBp_JC</t>
  </si>
  <si>
    <t xml:space="preserve">Laxmidhar Sahoo </t>
  </si>
  <si>
    <t>laxmidhars639@gmail.com</t>
  </si>
  <si>
    <t>https://drive.google.com/u/0/open?usp=forms_web&amp;id=1s9gnmvykRZiK0k4Zp2EaAr3xLWAOCeNM</t>
  </si>
  <si>
    <t xml:space="preserve">Ananya Shaktiswarupa </t>
  </si>
  <si>
    <t>ananyashaktiswarupa09@gmail.com</t>
  </si>
  <si>
    <t>Ankit Ranjan Das</t>
  </si>
  <si>
    <t>dasankit76538@gmail.com</t>
  </si>
  <si>
    <t>CSIT</t>
  </si>
  <si>
    <t>https://drive.google.com/u/0/open?usp=forms_web&amp;id=1E8WLm-LRg3EYm51kdug8uI6ux756nahP</t>
  </si>
  <si>
    <t>Manisha Rana</t>
  </si>
  <si>
    <t>manisharana02005@gmail.com</t>
  </si>
  <si>
    <t>https://drive.google.com/u/0/open?usp=forms_web&amp;id=1n6hRsjzeTrZt0iQEOa_LM2WajmtJ-HD0</t>
  </si>
  <si>
    <t>Rahul Raj</t>
  </si>
  <si>
    <t>rahulraj18122003@gmail.com</t>
  </si>
  <si>
    <t>https://drive.google.com/u/0/open?usp=forms_web&amp;id=1atuq838_8XfOORWtE3SuN5YvayK6Am71</t>
  </si>
  <si>
    <t xml:space="preserve">Subham Mohapatra </t>
  </si>
  <si>
    <t xml:space="preserve">Subhammohapatra720@gmail.com </t>
  </si>
  <si>
    <t>https://drive.google.com/u/0/open?usp=forms_web&amp;id=1s57I1SrLPrjr7eNHznRQ8B2oT60XOflY</t>
  </si>
  <si>
    <t xml:space="preserve">Pratyusha Panigrahy </t>
  </si>
  <si>
    <t>pratyusha.panigrahy@gmail.com</t>
  </si>
  <si>
    <t>https://drive.google.com/u/0/open?usp=forms_web&amp;id=1_4DAK8eT5gH2MP2pMOnLEEc1bYyu92q1</t>
  </si>
  <si>
    <t xml:space="preserve">Kirti Kamal Sahoo </t>
  </si>
  <si>
    <t>kirtikamal02@gmail.com</t>
  </si>
  <si>
    <t>https://drive.google.com/u/0/open?usp=forms_web&amp;id=14w-v-35_Evw7QgsohylWqX7wwdWoLGPO</t>
  </si>
  <si>
    <t>PRAYAGA PRITAM MAJHI</t>
  </si>
  <si>
    <t>prayagpritamcse07@gmail.com</t>
  </si>
  <si>
    <t>https://drive.google.com/u/0/open?usp=forms_web&amp;id=1NTrIAyMRZHrkbR3WGk9wigdJ60XqbvoP</t>
  </si>
  <si>
    <t>RONIT NAYAK</t>
  </si>
  <si>
    <t>ronitnayak48@gmail.com</t>
  </si>
  <si>
    <t>MCA</t>
  </si>
  <si>
    <t>https://drive.google.com/u/0/open?usp=forms_web&amp;id=1T2_maveGPOAQ7IWvMeLI1QvHApfEwudB</t>
  </si>
  <si>
    <t>Anurag Kashyap</t>
  </si>
  <si>
    <t>kashyapanurag20434@gmail.com</t>
  </si>
  <si>
    <t>https://drive.google.com/u/0/open?usp=forms_web&amp;id=1iEiBF1Ib85lkpRFm4kwtPzePMXD8ZxzN</t>
  </si>
  <si>
    <t>Abhishek kumar roy</t>
  </si>
  <si>
    <t>abhiroy8986@gmail.com</t>
  </si>
  <si>
    <t>https://drive.google.com/u/0/open?usp=forms_web&amp;id=1r4WMqBDe-UdCwdir7k_n9BycgqcCP1JM</t>
  </si>
  <si>
    <t>Amitabh Tripathy</t>
  </si>
  <si>
    <t>tripathyamitabh1@gmail.com</t>
  </si>
  <si>
    <t xml:space="preserve">Subhashree Nayak </t>
  </si>
  <si>
    <t>snsubhashreesn@gmail.com</t>
  </si>
  <si>
    <t>https://drive.google.com/u/0/open?usp=forms_web&amp;id=1yeZMW6mIrmlFkmOFzPbeJuX-3T2GVYSp</t>
  </si>
  <si>
    <t xml:space="preserve">Subhashish Nayak </t>
  </si>
  <si>
    <t>nayaksubhashish456@gmail.com</t>
  </si>
  <si>
    <t>https://drive.google.com/u/0/open?usp=forms_web&amp;id=1XGKF2SNg1ePL2V2mOjrdEXxOlwEEa_cO</t>
  </si>
  <si>
    <t xml:space="preserve">Puja Raut </t>
  </si>
  <si>
    <t>pujaraut793@gmail.com</t>
  </si>
  <si>
    <t xml:space="preserve">Aditya kumar mohanty </t>
  </si>
  <si>
    <t>adityamohanty303@gmail.com</t>
  </si>
  <si>
    <t>https://drive.google.com/u/0/open?usp=forms_web&amp;id=1qnTiXs94gRZ44weOTtOo1GyUp-i90Fp8</t>
  </si>
  <si>
    <t xml:space="preserve">Sadhana Shanti Samal </t>
  </si>
  <si>
    <t>sadhanasamal004@gmail.com</t>
  </si>
  <si>
    <t>https://drive.google.com/u/0/open?usp=forms_web&amp;id=1bdxz6Nl96kawjthn8vQG1I2FkDfL4ivW</t>
  </si>
  <si>
    <t xml:space="preserve">Ankita Panda </t>
  </si>
  <si>
    <t>ankitapanda8971@gmail.com</t>
  </si>
  <si>
    <t>https://drive.google.com/u/0/open?usp=forms_web&amp;id=1XH6jv4DlxOEj2N7D7mjgW8qCi_Qk94Qx</t>
  </si>
  <si>
    <t>ABHIJEET DUTTA</t>
  </si>
  <si>
    <t>duttaabhijeet30@gmail.com</t>
  </si>
  <si>
    <t>https://drive.google.com/u/0/open?usp=forms_web&amp;id=1_To6SAj_ORDwmxnjaU8HK2VW46XfWRi1</t>
  </si>
  <si>
    <t xml:space="preserve">SUNIL KUMAR SAHOO </t>
  </si>
  <si>
    <t>sunilsahookumar92@gmail.com</t>
  </si>
  <si>
    <t>https://drive.google.com/u/0/open?usp=forms_web&amp;id=1zzMeZ6dZuUYieqgkf_Uz_RvcuWQM6pXS</t>
  </si>
  <si>
    <t>Ashalipsa Kar</t>
  </si>
  <si>
    <t>ashalipsakar@gmail.com</t>
  </si>
  <si>
    <t>https://drive.google.com/u/0/open?usp=forms_web&amp;id=1WQ1YiwTLSTM48ueUnhVC_bvM_iaKY3qw</t>
  </si>
  <si>
    <t xml:space="preserve">Suman Kumar Panda </t>
  </si>
  <si>
    <t>sumankumarpanda2002@gmail.com</t>
  </si>
  <si>
    <t xml:space="preserve">Jitendra pradhan </t>
  </si>
  <si>
    <t>jitendrap7064@gmail.com</t>
  </si>
  <si>
    <t>https://drive.google.com/u/0/open?usp=forms_web&amp;id=1GK0rkAM1G4wnAnxKy3WfkU2l6Ezp8LHF</t>
  </si>
  <si>
    <t xml:space="preserve">Soumya Ranjan Pradhan </t>
  </si>
  <si>
    <t>Asis Pattanaik</t>
  </si>
  <si>
    <t>asispattanaik11@gmail.com</t>
  </si>
  <si>
    <t>https://drive.google.com/u/0/open?usp=forms_web&amp;id=1Cg_tLu1xCn-L9hsJScsgp3s1XUK5Yod4</t>
  </si>
  <si>
    <t>Subham Pati</t>
  </si>
  <si>
    <t>patisubham206@gmail.com</t>
  </si>
  <si>
    <t>https://drive.google.com/u/0/open?usp=forms_web&amp;id=1zRy613H9urROyW_XzDYoMhsESvz0mFKB</t>
  </si>
  <si>
    <t xml:space="preserve">Smruti Pradayanee Nayak </t>
  </si>
  <si>
    <t>smrutipradayininayak@gmail.com</t>
  </si>
  <si>
    <t xml:space="preserve">ABHILASH TRIPATHY </t>
  </si>
  <si>
    <t>dsiprojects0705@gmail.com</t>
  </si>
  <si>
    <t>https://drive.google.com/u/0/open?usp=forms_web&amp;id=12AG_mmQncSfJhgocRnor7ftkYwDcX6b-</t>
  </si>
  <si>
    <t>Parshuram Behera</t>
  </si>
  <si>
    <t>parshurambehera7735@gmail.com</t>
  </si>
  <si>
    <t>https://drive.google.com/u/0/open?usp=forms_web&amp;id=16aQ6vmhEs-DOSfJN-JsTHF9RATLA8Vio</t>
  </si>
  <si>
    <t xml:space="preserve">Mrunmayee Dash </t>
  </si>
  <si>
    <t>mrunmayee.22oct@gmail.com</t>
  </si>
  <si>
    <t>https://drive.google.com/u/0/open?usp=forms_web&amp;id=1wYiRi_8CRy4qN7XnxHa3_j9Tgg9bUmoH</t>
  </si>
  <si>
    <t>Sharyer Khan</t>
  </si>
  <si>
    <t>sharyerkhan12e@gmail.com</t>
  </si>
  <si>
    <t>SAHADEV SAHOO</t>
  </si>
  <si>
    <t>sahadevsahoo2324@gmail.com</t>
  </si>
  <si>
    <t>https://drive.google.com/u/0/open?usp=forms_web&amp;id=1mOlK8wAcvoi4TTekRbKuJg4-Q4JbASFB</t>
  </si>
  <si>
    <t>Sujit Kumar Behera</t>
  </si>
  <si>
    <t>bsujit2003@gmail.com</t>
  </si>
  <si>
    <t>Yes</t>
  </si>
  <si>
    <t xml:space="preserve">Suchitra Kumar Dalei </t>
  </si>
  <si>
    <t>daleisuchitra22@gmail.com</t>
  </si>
  <si>
    <t>8.9 (MCA)</t>
  </si>
  <si>
    <t>https://drive.google.com/u/0/open?usp=forms_web&amp;id=1_nQZRz6U-oLSEpsnyJWygWFTf-e3qPDd</t>
  </si>
  <si>
    <t xml:space="preserve">Jasmin Mahapatra </t>
  </si>
  <si>
    <t>mahapatrajasmin21@gmail.com</t>
  </si>
  <si>
    <t>https://drive.google.com/u/0/open?usp=forms_web&amp;id=1w24KiiJ3wwEMa9MpB-VIbrpEx2Jds3LK</t>
  </si>
  <si>
    <t>No</t>
  </si>
  <si>
    <t xml:space="preserve">Jyoti Ranjan Prusty </t>
  </si>
  <si>
    <t>ranjanjyoti655@gmail.com</t>
  </si>
  <si>
    <t>https://drive.google.com/u/0/open?usp=forms_web&amp;id=1Ud8KT6I4hI79syJgUVhj_aEVjsM925W3</t>
  </si>
  <si>
    <t xml:space="preserve">Shradhalini Sahoo </t>
  </si>
  <si>
    <t>anweshas106@gmail.com</t>
  </si>
  <si>
    <t>https://drive.google.com/u/0/open?usp=forms_web&amp;id=1Jv7RCeGpe-8HnUxkM0h2dUKK_7aOSzoh</t>
  </si>
  <si>
    <t>Monalisa Barik</t>
  </si>
  <si>
    <t>monalishabarik171@gmail.com</t>
  </si>
  <si>
    <t>https://drive.google.com/u/0/open?usp=forms_web&amp;id=1_jtBtXKCW8m4QVAQ6R8QbxIsnNtBOMVi</t>
  </si>
  <si>
    <t>Pratyus Kumar Sahu</t>
  </si>
  <si>
    <t>pratyuskumarsahu84@gmail.com</t>
  </si>
  <si>
    <t>https://drive.google.com/u/0/open?usp=forms_web&amp;id=1KM5805dHqxJ2HSXK62AB72XsZtwPIJ3U</t>
  </si>
  <si>
    <t xml:space="preserve">Pramakant Kodamsingh </t>
  </si>
  <si>
    <t>pramakantkodamsingh93@gmail.com</t>
  </si>
  <si>
    <t>https://drive.google.com/u/0/open?usp=forms_web&amp;id=19jxiDymeXOU8f2D0cJsME5oWOoj8toGv</t>
  </si>
  <si>
    <t>Shaswat Swarup Sahoo</t>
  </si>
  <si>
    <t>shaswat237@gmail.com</t>
  </si>
  <si>
    <t>https://drive.google.com/u/0/open?usp=forms_web&amp;id=1YVfhuY28N1icc50q4HLvAugRpFI5Ovpp</t>
  </si>
  <si>
    <t>Mrunmayee Dash</t>
  </si>
  <si>
    <t>https://drive.google.com/u/0/open?usp=forms_web&amp;id=143nsYV56aBHdhIGoWXW8PTkom-q21m7T</t>
  </si>
  <si>
    <t>Jubraj Panigrahi</t>
  </si>
  <si>
    <t>jubrajpanigrahi151@gmail.com</t>
  </si>
  <si>
    <t>https://drive.google.com/u/0/open?usp=forms_web&amp;id=1hwggi_z8WjS5XBRLHpbevTWHVvNOcsEv</t>
  </si>
  <si>
    <t>Muktiranjan pradhan</t>
  </si>
  <si>
    <t>muktiranjanpradhan06@gmail.com</t>
  </si>
  <si>
    <t>https://drive.google.com/u/0/open?usp=forms_web&amp;id=1LrQjxTiTP_9cVHkQsT-1ksGqoNujUTA0</t>
  </si>
  <si>
    <t xml:space="preserve">Laxmipriya panda </t>
  </si>
  <si>
    <t>ind.laxmipriya@gmail.com</t>
  </si>
  <si>
    <t>8.75 (MCA)</t>
  </si>
  <si>
    <t>https://drive.google.com/u/0/open?usp=forms_web&amp;id=1WrtJaBceXISOKaqwo5qJow1efZgFqKhG</t>
  </si>
  <si>
    <t xml:space="preserve">Alibha Sahoo </t>
  </si>
  <si>
    <t>alibhasahoo2003@gmail.com</t>
  </si>
  <si>
    <t>https://drive.google.com/u/0/open?usp=forms_web&amp;id=18_foB3mqq8Q1S9Cz6h3UrJXQNaI9FTDe</t>
  </si>
  <si>
    <t xml:space="preserve">Subham mohanty </t>
  </si>
  <si>
    <t>subhamsk7325@gmail.com</t>
  </si>
  <si>
    <t>https://drive.google.com/u/0/open?usp=forms_web&amp;id=1Nb8MdrVCmTT2Xp87x8fzvhm5v6RLG3qo</t>
  </si>
  <si>
    <t>Jibanjyoti Barik</t>
  </si>
  <si>
    <t>jibanjyotibarik943@gmail.com</t>
  </si>
  <si>
    <t>MCA-8.5</t>
  </si>
  <si>
    <t>https://drive.google.com/u/0/open?usp=forms_web&amp;id=1cBaI3fAAQAJ4hmhKhFCd7-sLzQi4QQgT</t>
  </si>
  <si>
    <t xml:space="preserve">Subrat Kumar sahoo </t>
  </si>
  <si>
    <t>Subratsahoo639@gmail.com</t>
  </si>
  <si>
    <t>N/A</t>
  </si>
  <si>
    <t>https://drive.google.com/u/0/open?usp=forms_web&amp;id=1KGBNCp_64SPDhg3kDChA_xB8eNj8yg26</t>
  </si>
  <si>
    <t xml:space="preserve">Ayush Sharma </t>
  </si>
  <si>
    <t>ayushjsh456@gmail.com</t>
  </si>
  <si>
    <t>https://drive.google.com/u/0/open?usp=forms_web&amp;id=1-NHdx_yFwEL7CFiTsK8sYS1AX9f5ymqu</t>
  </si>
  <si>
    <t xml:space="preserve">Aspruha Samal </t>
  </si>
  <si>
    <t>s.aspruha22@gmail.com</t>
  </si>
  <si>
    <t>https://drive.google.com/u/0/open?usp=forms_web&amp;id=1VcgZc4eB1ei3GfjyIoZZuKbtssA5dEut</t>
  </si>
  <si>
    <t>Sandeep kumar Das</t>
  </si>
  <si>
    <t>sandeepdas1922@gmail.com</t>
  </si>
  <si>
    <t>https://drive.google.com/u/0/open?usp=forms_web&amp;id=1N4uMvAoy13sNTEzcYp_AcFyu19wn1-ab</t>
  </si>
  <si>
    <t xml:space="preserve">Saubhagya kumar sahoo </t>
  </si>
  <si>
    <t>saubhagyakumar48430@gmail.com</t>
  </si>
  <si>
    <t>https://drive.google.com/u/0/open?usp=forms_web&amp;id=1FERkkeaXCMx86O9cE0VFrQcuSOE8IyUx</t>
  </si>
  <si>
    <t>Amit Pattanaik</t>
  </si>
  <si>
    <t>amitpattanaik987@gmail.com</t>
  </si>
  <si>
    <t>https://drive.google.com/u/0/open?usp=forms_web&amp;id=12z7VINAr8eOLGs7xMm6w4fVdi-qF9A4g</t>
  </si>
  <si>
    <t>https://drive.google.com/u/0/open?usp=forms_web&amp;id=1Ona1uL1dPZ3mbrKibxxhKzSnXM2KGx0I</t>
  </si>
  <si>
    <t xml:space="preserve">Dinesh Raj Sahoo </t>
  </si>
  <si>
    <t>dineshrajsahoo@gmail.com</t>
  </si>
  <si>
    <t>https://drive.google.com/u/0/open?usp=forms_web&amp;id=1POaeWD4HvFK8wUwWXNAFnE99T6hoJnVP</t>
  </si>
  <si>
    <t xml:space="preserve">Jasmin Mohanty </t>
  </si>
  <si>
    <t>jasminmohanty781@gmail.com</t>
  </si>
  <si>
    <t>https://drive.google.com/u/0/open?usp=forms_web&amp;id=1Rq37k-XlqT1BbuJMxYaXyqv9HGC9QiL3</t>
  </si>
  <si>
    <t>Nilesh Das</t>
  </si>
  <si>
    <t>dasnilesh832@gmail.com</t>
  </si>
  <si>
    <t>https://drive.google.com/u/0/open?usp=forms_web&amp;id=1HNptfValW83_gHevfPew70trgVN9rYdP</t>
  </si>
  <si>
    <t xml:space="preserve">Ratikanta Behera </t>
  </si>
  <si>
    <t>beheraratikanta436@gmail.com</t>
  </si>
  <si>
    <t>https://drive.google.com/u/0/open?usp=forms_web&amp;id=141KOnq2k0oFgajKZcGQ3CE7KcCNKwjCA</t>
  </si>
  <si>
    <t xml:space="preserve">Sonali Dash </t>
  </si>
  <si>
    <t>dashsonali966@gmail.com</t>
  </si>
  <si>
    <t>https://drive.google.com/u/0/open?usp=forms_web&amp;id=1HGAOTDxr8cmhLyAC8zmEg36T0JhQX5vT</t>
  </si>
  <si>
    <t>ALOK KUMAR</t>
  </si>
  <si>
    <t>8825357611my@gmail.com</t>
  </si>
  <si>
    <t>Asmit kumar kanar</t>
  </si>
  <si>
    <t>asmitkumar7750@gmail.com</t>
  </si>
  <si>
    <t>https://drive.google.com/u/0/open?usp=forms_web&amp;id=1rots6KKrlu_yX-HpW6fppo2hIlaIA_BP</t>
  </si>
  <si>
    <t>https://drive.google.com/u/0/open?usp=forms_web&amp;id=1qtQwsn9kVksxDHZJbcgRoTh1Z7OuImC3</t>
  </si>
  <si>
    <t>Bibhudendu Parida</t>
  </si>
  <si>
    <t>bibhudendu14@gmail.com</t>
  </si>
  <si>
    <t>https://drive.google.com/u/0/open?usp=forms_web&amp;id=1J-aCoV87EQu3jVFkdnfPI2Wh9W8mQ_Yk</t>
  </si>
  <si>
    <t>Rajendra Kumar Singh</t>
  </si>
  <si>
    <t>singhrajendra4453@gmail.com</t>
  </si>
  <si>
    <t>https://drive.google.com/u/0/open?usp=forms_web&amp;id=1sF03PfEyLaPEvpDYK8w7yPdSpnLpBszI</t>
  </si>
  <si>
    <t xml:space="preserve">Suryasnata Parhi </t>
  </si>
  <si>
    <t>suryasnataparhi10@gmail.com</t>
  </si>
  <si>
    <t>https://drive.google.com/u/0/open?usp=forms_web&amp;id=1I3KUFTM2ZYkkG77V2A5zCQYFCrEIgN18</t>
  </si>
  <si>
    <t xml:space="preserve">Rashmi Ranjan Sahoo </t>
  </si>
  <si>
    <t>rashmiranjansahoo0415@gmail.com</t>
  </si>
  <si>
    <t>https://drive.google.com/u/0/open?usp=forms_web&amp;id=1MHQsDVTYCTPxmySKfoLzhZjVr3PrQyHZ</t>
  </si>
  <si>
    <t>Debasish Maharana</t>
  </si>
  <si>
    <t>debasishmaharana28@gmail.com</t>
  </si>
  <si>
    <t>https://drive.google.com/u/0/open?usp=forms_web&amp;id=1b6VqbZ-ym8x5b0Cuf5Pk7JzG2lTcqdzX</t>
  </si>
  <si>
    <t xml:space="preserve">Somanath Patra </t>
  </si>
  <si>
    <t>somanathpatra201@gmail.com</t>
  </si>
  <si>
    <t>Sushree Sangita Pradhan</t>
  </si>
  <si>
    <t>pradhan.s.sangita1603@gmail.com</t>
  </si>
  <si>
    <t>https://drive.google.com/u/0/open?usp=forms_web&amp;id=1ViKCLMNOeHxAZczwv7ifnHkpwmtfQdpS</t>
  </si>
  <si>
    <t>Dinesh Kumar Biswal</t>
  </si>
  <si>
    <t>dinesh.kumar.biswal17@gmail.com</t>
  </si>
  <si>
    <t>https://drive.google.com/u/0/open?usp=forms_web&amp;id=19cjy7pdK9YNpI1JMzHtaZU_xKBiO9DXP</t>
  </si>
  <si>
    <t xml:space="preserve">Dibyajyoti Rout </t>
  </si>
  <si>
    <t>dibyarout2003@gmail.com</t>
  </si>
  <si>
    <t>https://drive.google.com/u/0/open?usp=forms_web&amp;id=1u-xgL7owZBpF4ORJN70PzAtwMsBZ_91_</t>
  </si>
  <si>
    <t>https://drive.google.com/u/0/open?usp=forms_web&amp;id=1SV_Ts2tFUlqrGMcPO50mnvF16eP_ozJ9</t>
  </si>
  <si>
    <t>Nihar Ranjan Sasini</t>
  </si>
  <si>
    <t>niharsasini@gmail.com</t>
  </si>
  <si>
    <t>https://drive.google.com/u/0/open?usp=forms_web&amp;id=1Ghbl-O2HgPNVa5OFyWwiQKv_arDclONr</t>
  </si>
  <si>
    <t>https://drive.google.com/u/0/open?usp=forms_web&amp;id=1b0Tf-TYGXlBWQS8mbEtujubnPlyW00yF</t>
  </si>
  <si>
    <t>Dibyaranjan Sethi</t>
  </si>
  <si>
    <t>dibyaranjanofficial98@gmail.com</t>
  </si>
  <si>
    <t>https://drive.google.com/u/0/open?usp=forms_web&amp;id=15Kb6GQanvvQ-EEKSkDcJfJtuqC_m4X1H</t>
  </si>
  <si>
    <t xml:space="preserve">Bhawna kumari </t>
  </si>
  <si>
    <t>singhbhawna2308@gmail.com</t>
  </si>
  <si>
    <t>https://drive.google.com/u/0/open?usp=forms_web&amp;id=1eMmovpBS_8g4z2HKCvZA4qWETet6Vt6m</t>
  </si>
  <si>
    <t xml:space="preserve">Afsin Jahan Khanam </t>
  </si>
  <si>
    <t>afsinjahankhanam454@gmail.com</t>
  </si>
  <si>
    <t>https://drive.google.com/u/0/open?usp=forms_web&amp;id=1izn-jX6OF6Lu32RZAN_T2bf6sEEcnKq3</t>
  </si>
  <si>
    <t>Dhiraj Kumar Bhakta</t>
  </si>
  <si>
    <t>bhaktadhiraj@gmail.com</t>
  </si>
  <si>
    <t>https://drive.google.com/u/0/open?usp=forms_web&amp;id=11zLbeGrzwgsQqJVKRDKkZ5lEs00i0OBl</t>
  </si>
  <si>
    <t xml:space="preserve">Gayatri Swain </t>
  </si>
  <si>
    <t>gayatriswain1181@gmail.com</t>
  </si>
  <si>
    <t>https://drive.google.com/u/0/open?usp=forms_web&amp;id=1BjBN5ZlmIOTWyQ4saUh4oBvqzJOu2DAg</t>
  </si>
  <si>
    <t>Rohan Kumar</t>
  </si>
  <si>
    <t>rohangupta.motihari@gmail.com</t>
  </si>
  <si>
    <t>https://drive.google.com/u/0/open?usp=forms_web&amp;id=1yRxMKRJCvT7m1rCVYfhnWjYPzmdSLf0-</t>
  </si>
  <si>
    <t xml:space="preserve">Arpita Priyadarsini Nayak </t>
  </si>
  <si>
    <t>arpitapriyadarsinin@gmail.com</t>
  </si>
  <si>
    <t xml:space="preserve">87 in MCA </t>
  </si>
  <si>
    <t>https://drive.google.com/u/0/open?usp=forms_web&amp;id=1sSiG7Om_L4w4FeX3ZSL0gKhklEDS_5KQ</t>
  </si>
  <si>
    <t>Debjani Behera</t>
  </si>
  <si>
    <t>debjanibehera2020@gmail.com</t>
  </si>
  <si>
    <t>https://drive.google.com/u/0/open?usp=forms_web&amp;id=1Ulf8vUxf-OdqAUuC6ABsaqZv4UWNYk4t</t>
  </si>
  <si>
    <t>Biswajeet Sutar</t>
  </si>
  <si>
    <t>biswajeetsutar69@gmail.com</t>
  </si>
  <si>
    <t>https://drive.google.com/u/0/open?usp=forms_web&amp;id=1ZeQlTImjZmDF1RTgRl2Srlqj8g1j1cDQ</t>
  </si>
  <si>
    <t xml:space="preserve">Jyotiranjan jena </t>
  </si>
  <si>
    <t>jyotiranjanjenajsp@gmail.com</t>
  </si>
  <si>
    <t>https://drive.google.com/u/0/open?usp=forms_web&amp;id=1sFxADt0gIyUfLpO3MuVWM4Z090MFPVSj</t>
  </si>
  <si>
    <t>Abhijit Sahu</t>
  </si>
  <si>
    <t>sahuabhijit11@gmail.com</t>
  </si>
  <si>
    <t>https://drive.google.com/u/0/open?usp=forms_web&amp;id=1uxrSC1RrrQNJM8NPPiG8Tu8oXhIXe8U-</t>
  </si>
  <si>
    <t xml:space="preserve">Adarsh Pancham </t>
  </si>
  <si>
    <t>adarshpancham12349@gmail.com</t>
  </si>
  <si>
    <t xml:space="preserve">Prabhuratna Dash </t>
  </si>
  <si>
    <t>prabhuratnadash@gmail.com</t>
  </si>
  <si>
    <t>https://drive.google.com/u/0/open?usp=forms_web&amp;id=1IRhlJXYTDBNKn4ETRuKHCxqeg81MDUSI</t>
  </si>
  <si>
    <t>Suraj kumar</t>
  </si>
  <si>
    <t>surajraj4747@gmail.com</t>
  </si>
  <si>
    <t>https://drive.google.com/u/0/open?usp=forms_web&amp;id=1tCxs4TFLXs8h3ysrXKRSKjpin0KbinOX</t>
  </si>
  <si>
    <t>RITIK RAJ</t>
  </si>
  <si>
    <t>ritikraj40@gmail.com</t>
  </si>
  <si>
    <t>https://drive.google.com/u/0/open?usp=forms_web&amp;id=15Le1aJ0lJOTYRyWHgHFMy0eQlsFLGadk</t>
  </si>
  <si>
    <t xml:space="preserve">Amit Pani </t>
  </si>
  <si>
    <t>amitpani25@gmail.com</t>
  </si>
  <si>
    <t>https://drive.google.com/u/0/open?usp=forms_web&amp;id=13pOo_zfhxa48dz5npuJtiUIEIGvvoUzY</t>
  </si>
  <si>
    <t xml:space="preserve">Manas Ranjan Sahoo </t>
  </si>
  <si>
    <t>manasranjansahoo971@gmail.com</t>
  </si>
  <si>
    <t>https://drive.google.com/u/0/open?usp=forms_web&amp;id=19KXgGiJ20dw7lZ5oYWxe3vKOaxI4b0t3</t>
  </si>
  <si>
    <t xml:space="preserve">Suman Subhasis Swain </t>
  </si>
  <si>
    <t xml:space="preserve">sumansubhasisswain@gmail.com </t>
  </si>
  <si>
    <t>https://drive.google.com/u/0/open?usp=forms_web&amp;id=1Ul73C8LwDILlChPp3h5gcNNaJI5NuRrv</t>
  </si>
  <si>
    <t xml:space="preserve">Bishnupriya Sahoo </t>
  </si>
  <si>
    <t>bishnupriyasahoo7242@gmail.com</t>
  </si>
  <si>
    <t>https://drive.google.com/u/0/open?usp=forms_web&amp;id=1jFc_-DZ--T5cOcAyaD9vHq0piSO1CO0u</t>
  </si>
  <si>
    <t xml:space="preserve">Anish Avinaba muduli </t>
  </si>
  <si>
    <t>anishavinabamuduli@gmail.com</t>
  </si>
  <si>
    <t>https://drive.google.com/u/0/open?usp=forms_web&amp;id=1JyGhNL2JLE-O16k_a08gInJJGTULXazw</t>
  </si>
  <si>
    <t>Selina Sahu</t>
  </si>
  <si>
    <t>selinasahu40@gmail.com</t>
  </si>
  <si>
    <t>https://drive.google.com/u/0/open?usp=forms_web&amp;id=1qNbF-SYZ20uDHI0RoiyYo2KrhuPhTD9x</t>
  </si>
  <si>
    <t xml:space="preserve">Anchal Pramanik </t>
  </si>
  <si>
    <t>anchalpramanik576@gmail.com</t>
  </si>
  <si>
    <t>https://drive.google.com/u/0/open?usp=forms_web&amp;id=1gwIW0OVFyAxTVqHu0Bxa8rdKmQ-P2cif</t>
  </si>
  <si>
    <t>Soumyasnigdhanayak</t>
  </si>
  <si>
    <t>Soumyasnigdhanayak@gmail.com</t>
  </si>
  <si>
    <t>https://drive.google.com/u/0/open?usp=forms_web&amp;id=1epd-UQ-su62T-cMFhMo76fXoH5pvFDmK</t>
  </si>
  <si>
    <t>https://drive.google.com/u/0/open?usp=forms_web&amp;id=1mGchv0uoFMgouzrKPmr4GoxrNEswDBV5</t>
  </si>
  <si>
    <t xml:space="preserve">Rojalin Rout </t>
  </si>
  <si>
    <t>rojalinrout2002@gmail.com</t>
  </si>
  <si>
    <t>Diploma 78%</t>
  </si>
  <si>
    <t>Jibanjyoti Rout</t>
  </si>
  <si>
    <t>jibanrout1@outlook.com</t>
  </si>
  <si>
    <t>https://drive.google.com/u/0/open?usp=forms_web&amp;id=18v1BmbtaLPolmNPKYss0TQb1ZazQgcmv</t>
  </si>
  <si>
    <t xml:space="preserve">Smrutiranjan Jena </t>
  </si>
  <si>
    <t>jsmrutiranjan722@gmail.com</t>
  </si>
  <si>
    <t>https://drive.google.com/u/0/open?usp=forms_web&amp;id=1jm0A5qQeuBsjAOcbBB5rIKZdKtgTrMOU</t>
  </si>
  <si>
    <t xml:space="preserve">Tusar Kumar Pradhan </t>
  </si>
  <si>
    <t>tusarkumar803@gmail.com</t>
  </si>
  <si>
    <t>https://drive.google.com/u/0/open?usp=forms_web&amp;id=1bEH9Sj5267AzPma2MXo6iGmHkDAY0to0</t>
  </si>
  <si>
    <t xml:space="preserve">Shreeram Jena </t>
  </si>
  <si>
    <t>shreeramjena929@gmail.com</t>
  </si>
  <si>
    <t>https://drive.google.com/u/0/open?usp=forms_web&amp;id=1KXhbVp8BFjILeqsY3q4C9HTu7NlQYM7W</t>
  </si>
  <si>
    <t xml:space="preserve">Khushi Kumari </t>
  </si>
  <si>
    <t>khushikumariks056@gmail.com</t>
  </si>
  <si>
    <t>https://drive.google.com/u/0/open?usp=forms_web&amp;id=1jbuQHrwv-CjIOnWlsYj4Kt8d3esxcWU2</t>
  </si>
  <si>
    <t>Ipsita Nayak</t>
  </si>
  <si>
    <t>ipsitanayak923@gmail.com</t>
  </si>
  <si>
    <t>https://drive.google.com/u/0/open?usp=forms_web&amp;id=1jST2DBnXJef8YatNQVA8DHsj9H2p53Kd</t>
  </si>
  <si>
    <t xml:space="preserve">Monali Das </t>
  </si>
  <si>
    <t>monalidas2024@gmail.com</t>
  </si>
  <si>
    <t>https://drive.google.com/u/0/open?usp=forms_web&amp;id=1DYb0glRrgdw37vf3_RbxxVvqY240ay-w</t>
  </si>
  <si>
    <t>T.B Manasi patro</t>
  </si>
  <si>
    <t>manasipatro3@gmail.com</t>
  </si>
  <si>
    <t>https://drive.google.com/u/0/open?usp=forms_web&amp;id=1LN04DySJggFnXzbEz8Ff1HtOjJwInaPL</t>
  </si>
  <si>
    <t xml:space="preserve">Sthitiprajna Ray </t>
  </si>
  <si>
    <t>Ashutosh Pattanayak</t>
  </si>
  <si>
    <t>ashutoshpattanayak35@gmail.com</t>
  </si>
  <si>
    <t>https://drive.google.com/u/0/open?usp=forms_web&amp;id=1cWw40faStsnswPyMVrEBDxuCauj-NU-C</t>
  </si>
  <si>
    <t xml:space="preserve">Anil Kumar Pradhan </t>
  </si>
  <si>
    <t>anilkumarpradhan947@gmail.com</t>
  </si>
  <si>
    <t>https://drive.google.com/u/0/open?usp=forms_web&amp;id=1hZhvJp303hLQGoqXA9tw4GarHbaRN48J</t>
  </si>
  <si>
    <t>Jayaprakash Biswal</t>
  </si>
  <si>
    <t>jayaprakashbiswal78@gmail.com</t>
  </si>
  <si>
    <t>https://drive.google.com/u/0/open?usp=forms_web&amp;id=1lpdhUSFR9BilQXnbjI_lG1Ay8krOu8ue</t>
  </si>
  <si>
    <t>Lagnajit Khuntia</t>
  </si>
  <si>
    <t>lagnajitkhuntia2003@gmail.com</t>
  </si>
  <si>
    <t>https://drive.google.com/u/0/open?usp=forms_web&amp;id=1ou6_50i1as7cZ1Nd5mfZwF5ah_fwddk_</t>
  </si>
  <si>
    <t xml:space="preserve">Snigdha Suman Patra </t>
  </si>
  <si>
    <t>patrasnigdhasuman@gmail.com</t>
  </si>
  <si>
    <t>https://drive.google.com/u/0/open?usp=forms_web&amp;id=1aS01DMEoTAWJKpl4Nm-9FwT6bVNBIJiM</t>
  </si>
  <si>
    <t xml:space="preserve">Goutam Nayak </t>
  </si>
  <si>
    <t>gounayak1@gmail.com</t>
  </si>
  <si>
    <t>https://drive.google.com/u/0/open?usp=forms_web&amp;id=1lIVHCkpekuvf5UyWzX6Dr6gsb5krXHYr</t>
  </si>
  <si>
    <t>Bithika Bebarta Pattnaik</t>
  </si>
  <si>
    <t>pattnaikbithika123@gmail.com</t>
  </si>
  <si>
    <t>https://drive.google.com/u/0/open?usp=forms_web&amp;id=1ptwgwamhvbjqQJGAffKXUmVaW_P3noGL</t>
  </si>
  <si>
    <t xml:space="preserve">Alekhamani Mohanty </t>
  </si>
  <si>
    <t>alekhamanimohanty@gmail.com</t>
  </si>
  <si>
    <t>https://drive.google.com/u/0/open?usp=forms_web&amp;id=16mggUh0aJ6iU9iBHQiN5-wj5ZWVTmGKy</t>
  </si>
  <si>
    <t>satyanarayana samal</t>
  </si>
  <si>
    <t>ssamal0002@gmail.com</t>
  </si>
  <si>
    <t>https://drive.google.com/u/0/open?usp=forms_web&amp;id=1txZG3VnWudoQvazBCOQcCLzz-1JLXpQd</t>
  </si>
  <si>
    <t>Suchismita Nayak</t>
  </si>
  <si>
    <t>suchismitanayak393@gmail.com</t>
  </si>
  <si>
    <t>https://drive.google.com/u/0/open?usp=forms_web&amp;id=1i4A1hj3va8P-sEcTEg0Nu0zJG3M6OKzf</t>
  </si>
  <si>
    <t xml:space="preserve">Subrat Sahoo </t>
  </si>
  <si>
    <t>subratsahoo9415@gmail.com</t>
  </si>
  <si>
    <t>https://drive.google.com/u/0/open?usp=forms_web&amp;id=1lBe1v8hhTj3F3JUNYo-DsylQhkb4_hUZ</t>
  </si>
  <si>
    <t xml:space="preserve">Sandeep Kumar Swain </t>
  </si>
  <si>
    <t>sandeepswain027@gmail.com</t>
  </si>
  <si>
    <t>https://drive.google.com/u/0/open?usp=forms_web&amp;id=1Wv6UNbjlk3huyaUmIjXkL8qs69a2KGWH</t>
  </si>
  <si>
    <t>Sikun Kumar Rout</t>
  </si>
  <si>
    <t>sikunkumar012@gmail.com</t>
  </si>
  <si>
    <t>https://drive.google.com/u/0/open?usp=forms_web&amp;id=1Dd2gZ2dKMlGAcP-WyaOzNGPu3DeSIc6Y</t>
  </si>
  <si>
    <t xml:space="preserve">Sailaxmi Sahoo </t>
  </si>
  <si>
    <t>sailaxmisahoo16@gmail.com</t>
  </si>
  <si>
    <t>https://drive.google.com/u/0/open?usp=forms_web&amp;id=1DNMP7dW3jEsJ7mpYi9rVlidWyuXWZjap</t>
  </si>
  <si>
    <t xml:space="preserve">Anindita Behera </t>
  </si>
  <si>
    <t>beheraanindita77@gmail.com</t>
  </si>
  <si>
    <t>https://drive.google.com/u/0/open?usp=forms_web&amp;id=1-jTf74_xC1xCzyVFnT6t2-aAmd8xa9vz</t>
  </si>
  <si>
    <t>Priyanka Nanda</t>
  </si>
  <si>
    <t>nandapriyanka121@gmail.com</t>
  </si>
  <si>
    <t>https://drive.google.com/u/0/open?usp=forms_web&amp;id=1HWZfDWVwhZRtEQ3gllF3WpramRg5Cj2Y</t>
  </si>
  <si>
    <t>Lopita Mohapatra</t>
  </si>
  <si>
    <t>mohapatralopita0@gmail.com</t>
  </si>
  <si>
    <t>no</t>
  </si>
  <si>
    <t>https://drive.google.com/u/0/open?usp=forms_web&amp;id=1K7JAuj0856M4euBj0eZysRDa-Ln4TESt</t>
  </si>
  <si>
    <t>Nilipta Palai</t>
  </si>
  <si>
    <t>nilipta2003@gmail.com</t>
  </si>
  <si>
    <t>https://drive.google.com/u/0/open?usp=forms_web&amp;id=1irfg7_PXZMgJXIrQMgyJa6GvrIItdlzT</t>
  </si>
  <si>
    <t>Tapaswini Moharana</t>
  </si>
  <si>
    <t>tapaswinimoharana3217@gmail.com</t>
  </si>
  <si>
    <t>https://drive.google.com/u/0/open?usp=forms_web&amp;id=1Hifdv5zK97jSHFRCjYABp0AKJG-oUrmW</t>
  </si>
  <si>
    <t>Kaibalya Sahoo</t>
  </si>
  <si>
    <t>sahookaibalyasahoo@gmail.com</t>
  </si>
  <si>
    <t>https://drive.google.com/u/0/open?usp=forms_web&amp;id=1frXBFB28UXwOhmLQ_hk9Ch0OJVc72bwO</t>
  </si>
  <si>
    <t xml:space="preserve">Anisha Nayak </t>
  </si>
  <si>
    <t>anishanayak880@gmail.com</t>
  </si>
  <si>
    <t>https://drive.google.com/u/0/open?usp=forms_web&amp;id=1nzZ_bgG9a_dIvEPl7aOTtbK9JUtw_EJ5</t>
  </si>
  <si>
    <t xml:space="preserve">Qutubuddin khan </t>
  </si>
  <si>
    <t>qutubuddinkhan8261@gmail.com</t>
  </si>
  <si>
    <t>BSc. - 77.80</t>
  </si>
  <si>
    <t>https://drive.google.com/u/0/open?usp=forms_web&amp;id=1ddnL1T6UcyoRyBfXl-6ZkGRLBTHiMWg_</t>
  </si>
  <si>
    <t>Abhilipsa palei</t>
  </si>
  <si>
    <t>p.abhilipsa03@gmail.com</t>
  </si>
  <si>
    <t>https://drive.google.com/u/0/open?usp=forms_web&amp;id=1HCsXeZ1KhUZKgYcKlgeBFNChbYhA3UJZ</t>
  </si>
  <si>
    <t xml:space="preserve">Lipsita Mohanty </t>
  </si>
  <si>
    <t>lipsitamohanty44@gmail.com</t>
  </si>
  <si>
    <t>https://drive.google.com/u/0/open?usp=forms_web&amp;id=1q4VyNWVvS9zkuXkODs8otc_p5f_N4OfH</t>
  </si>
  <si>
    <t>Biswabandita Nayak</t>
  </si>
  <si>
    <t>nayakbiswabandita84@gmail.com</t>
  </si>
  <si>
    <t>https://drive.google.com/u/0/open?usp=forms_web&amp;id=19dKkLfagv5RjLZuISFMvQoo7jKKWUj1K</t>
  </si>
  <si>
    <t xml:space="preserve">Sarojini Behera </t>
  </si>
  <si>
    <t>sarojini.behera932003@gmail.com</t>
  </si>
  <si>
    <t>https://drive.google.com/u/0/open?usp=forms_web&amp;id=1yizv9KawNjWdQ6VANLnFrWJAJKDCkPTy</t>
  </si>
  <si>
    <t xml:space="preserve">Rupali Parida </t>
  </si>
  <si>
    <t>rupaliparida001@gmail.com</t>
  </si>
  <si>
    <t>BSc - 82</t>
  </si>
  <si>
    <t>https://drive.google.com/u/0/open?usp=forms_web&amp;id=1lzZELHBO9-FAKapiIwkdtiMotOAm4wHX</t>
  </si>
  <si>
    <t>Swapnil Mohanty</t>
  </si>
  <si>
    <t>swapnilmohanty2102@gmail.com</t>
  </si>
  <si>
    <t>https://drive.google.com/u/0/open?usp=forms_web&amp;id=1sgTsJEyCWmsotLTz38i95TbSJCUYsNaw</t>
  </si>
  <si>
    <t xml:space="preserve">Sonali Haransingh </t>
  </si>
  <si>
    <t>sonaliharansingh@gmail.com</t>
  </si>
  <si>
    <t>https://drive.google.com/u/0/open?usp=forms_web&amp;id=1-jIvVDC8r01j9vY7cXCEHWD6Jc99FgPq</t>
  </si>
  <si>
    <t>Prangya Paramita Behera</t>
  </si>
  <si>
    <t>beheraprangya1509@gmail.com</t>
  </si>
  <si>
    <t>https://drive.google.com/u/0/open?usp=forms_web&amp;id=1juzfTxNOM5ioQpSg9-_FZ0ylpur3FVuv</t>
  </si>
  <si>
    <t xml:space="preserve">Satyajit Sahoo </t>
  </si>
  <si>
    <t>satyajitsahoo958287@gmail.com</t>
  </si>
  <si>
    <t>https://drive.google.com/u/0/open?usp=forms_web&amp;id=1McXNcT9QnJhzxJf6FMDvjpskfj1ukVFF</t>
  </si>
  <si>
    <t xml:space="preserve">Debaraj Nayak </t>
  </si>
  <si>
    <t>debarajnayak330@gmail.com</t>
  </si>
  <si>
    <t>https://drive.google.com/u/0/open?usp=forms_web&amp;id=1MKxns-K1mBZXYrxFx4iot6vl5pqR9VqX</t>
  </si>
  <si>
    <t>Tapas Kumar Sahoo</t>
  </si>
  <si>
    <t>sahootapas097@gmail.com</t>
  </si>
  <si>
    <t>https://drive.google.com/u/0/open?usp=forms_web&amp;id=1gByLkh7DEvMKMYwB_kC08KEgvYATjbDl</t>
  </si>
  <si>
    <t>Monalisha Pani</t>
  </si>
  <si>
    <t>mpani2020@gmail.com</t>
  </si>
  <si>
    <t>https://drive.google.com/u/0/open?usp=forms_web&amp;id=1H0CHkVzad3wgrXRpKB1qHCR1oytowjtQ</t>
  </si>
  <si>
    <t>Avipsa Sahoo</t>
  </si>
  <si>
    <t>avipsasahoo2002@gmial.com</t>
  </si>
  <si>
    <t>https://drive.google.com/u/0/open?usp=forms_web&amp;id=1szs7n0hy6cGNvJC34X2VQbeC1n50K8CQ</t>
  </si>
  <si>
    <t>Saurav Das</t>
  </si>
  <si>
    <t>sdsauravdas21@gmail.com</t>
  </si>
  <si>
    <t>https://drive.google.com/u/0/open?usp=forms_web&amp;id=1YJi3uUDeRvAsW1oas0CqPaR8Rq5JjiuA</t>
  </si>
  <si>
    <t xml:space="preserve">Priyansu Mohapatra </t>
  </si>
  <si>
    <t>rockeymohapatra721@gmail.com</t>
  </si>
  <si>
    <t>NA</t>
  </si>
  <si>
    <t>https://drive.google.com/u/0/open?usp=forms_web&amp;id=1_7teMfnXh2YDhzJjGn3FZCe55c4eMc2P</t>
  </si>
  <si>
    <t xml:space="preserve">Pragati Gupta </t>
  </si>
  <si>
    <t>pragatig245@gmail.com</t>
  </si>
  <si>
    <t>https://drive.google.com/u/0/open?usp=forms_web&amp;id=1G256hb9KmQPgt3chiUobEi172AUTWkWx</t>
  </si>
  <si>
    <t>Guddy Samal</t>
  </si>
  <si>
    <t>guddysamal567@gmail.com</t>
  </si>
  <si>
    <t>https://drive.google.com/u/0/open?usp=forms_web&amp;id=1WXY3Th9miaB7_4DM2LFMNCczDXYiACHj</t>
  </si>
  <si>
    <t>Dillip kumar Das</t>
  </si>
  <si>
    <t>dkumardas247@gmail.com</t>
  </si>
  <si>
    <t>Bishnuprasad ojha</t>
  </si>
  <si>
    <t>Bishnuprasadojha764@gmial.com</t>
  </si>
  <si>
    <t>https://drive.google.com/u/0/open?usp=forms_web&amp;id=1lOEgnwlF2RKrUBHm1BTMOuaCToE93Y6t</t>
  </si>
  <si>
    <t>https://drive.google.com/u/0/open?usp=forms_web&amp;id=1drwwLRGt_Yr3ldqTJUIDyMsY8lLTJSvn</t>
  </si>
  <si>
    <t xml:space="preserve">ABHISHEK KUMAR </t>
  </si>
  <si>
    <t>abhishekkumar81148@gmail.com</t>
  </si>
  <si>
    <t>https://drive.google.com/u/0/open?usp=forms_web&amp;id=1HNoDyok4WSOKZQgmg1-uGjhI3WfM9zKc</t>
  </si>
  <si>
    <t>https://drive.google.com/u/0/open?usp=forms_web&amp;id=1olR3mexnMuuvHMsje2B-Sie2AzGVTMBr</t>
  </si>
  <si>
    <t xml:space="preserve">Armish Saba </t>
  </si>
  <si>
    <t>armishsaba2001@gmail.com</t>
  </si>
  <si>
    <t>https://drive.google.com/u/0/open?usp=forms_web&amp;id=1S8vsO8TvVSK1BjBkfzRD2aVEkyIOG9cl</t>
  </si>
  <si>
    <t>https://drive.google.com/u/0/open?usp=forms_web&amp;id=1ey1w3LETGVqjQOXbgqTtWmJDhVzy34M0</t>
  </si>
  <si>
    <t xml:space="preserve">Ankit Kumar Bhardwaj </t>
  </si>
  <si>
    <t xml:space="preserve">kumarakankit5254@gmail.com </t>
  </si>
  <si>
    <t>https://drive.google.com/u/0/open?usp=forms_web&amp;id=1eTFFTHaigQMreSKZ6yw5qwGvDXhiubWX</t>
  </si>
  <si>
    <t>Bibhuranjan Mohapatra</t>
  </si>
  <si>
    <t>bibhuranjanm5@gmail.com</t>
  </si>
  <si>
    <t>https://drive.google.com/u/0/open?usp=forms_web&amp;id=1vLzN_ATABNYTcRhgTAIkJewqtHTW7wRw</t>
  </si>
  <si>
    <t xml:space="preserve">Amisha singh </t>
  </si>
  <si>
    <t>amishasingh7227@gmail.com</t>
  </si>
  <si>
    <t>https://drive.google.com/u/0/open?usp=forms_web&amp;id=1V-b7Cz9vJ9X4GKGK1fHOoBRnVLgZr_9-</t>
  </si>
  <si>
    <t xml:space="preserve">Pradyumna Pradhan </t>
  </si>
  <si>
    <t>pradyumnapradhan95@gmail.com</t>
  </si>
  <si>
    <t>https://drive.google.com/u/0/open?usp=forms_web&amp;id=1MinQtOqWmIJUH6-2p3st-KdPZQTsumjv</t>
  </si>
  <si>
    <t xml:space="preserve">Manasi Pal </t>
  </si>
  <si>
    <t>mansipal919@gmail.com</t>
  </si>
  <si>
    <t>https://drive.google.com/u/0/open?usp=forms_web&amp;id=1nrQLVpQ09Eeu2_JwWLIul6PJ-U6E5y35</t>
  </si>
  <si>
    <t>Ankit Panda</t>
  </si>
  <si>
    <t>ankitpanda076@gmail.com</t>
  </si>
  <si>
    <t>https://drive.google.com/u/0/open?usp=forms_web&amp;id=1ldeYnhk1wMMFgQe0h9-X6XH9v6WyPst8</t>
  </si>
  <si>
    <t xml:space="preserve">Balaram pal </t>
  </si>
  <si>
    <t>balarampal136@gmail.com</t>
  </si>
  <si>
    <t>https://drive.google.com/u/0/open?usp=forms_web&amp;id=10c0eO1uqkuuL-iGYedYbTQNxjqZhSZmX</t>
  </si>
  <si>
    <t xml:space="preserve">Baivabi Biswal </t>
  </si>
  <si>
    <t>baivabibiswal333@gmail.com</t>
  </si>
  <si>
    <t>https://drive.google.com/u/0/open?usp=forms_web&amp;id=1I33QkYJZTVPXTUrf6SFtCAL3I0BjQPkH</t>
  </si>
  <si>
    <t>Nistha Kumari</t>
  </si>
  <si>
    <t>nisthakumari335@gmail.com</t>
  </si>
  <si>
    <t>https://drive.google.com/u/0/open?usp=forms_web&amp;id=1WoSIBxmj-ITq4MmZdCT3UCB7-qfFC9wv</t>
  </si>
  <si>
    <t xml:space="preserve">Md. Arshad Alam </t>
  </si>
  <si>
    <t>arshadalam8560365@gmail.com</t>
  </si>
  <si>
    <t>https://drive.google.com/u/0/open?usp=forms_web&amp;id=1PNdwjNk7w37Pw84yiv6eb5h6T4XnVRPd</t>
  </si>
  <si>
    <t>Rahul Kumar</t>
  </si>
  <si>
    <t>kumarrahul815317@gmail.com</t>
  </si>
  <si>
    <t>https://drive.google.com/u/0/open?usp=forms_web&amp;id=1E8EDuptsgV5TtGnGxzsGojPX47bzq1oV</t>
  </si>
  <si>
    <t xml:space="preserve">Biswaranjan Mohanty </t>
  </si>
  <si>
    <t>mbiswaranjan794@gmail.com</t>
  </si>
  <si>
    <t>https://drive.google.com/u/0/open?usp=forms_web&amp;id=175R8JQf7byhpuhB12ysKrRp6DHxA8sWi</t>
  </si>
  <si>
    <t xml:space="preserve">Pinkuna Lenka </t>
  </si>
  <si>
    <t>pinkunalenka1@gmail.com</t>
  </si>
  <si>
    <t>https://drive.google.com/u/0/open?usp=forms_web&amp;id=1K68hVNWcoUXqTrVCAunF7isdcTA67WAG</t>
  </si>
  <si>
    <t>Shubhankar swain</t>
  </si>
  <si>
    <t>swainshubhankar2@gmail.com</t>
  </si>
  <si>
    <t>https://drive.google.com/u/0/open?usp=forms_web&amp;id=1_qtDog5LxMv8YDuqNLxoAmAg-OFWQxQo</t>
  </si>
  <si>
    <t>Rahul Sharma</t>
  </si>
  <si>
    <t>sharmarahul5278@gmail.com</t>
  </si>
  <si>
    <t>https://drive.google.com/u/0/open?usp=forms_web&amp;id=1dyR7X1ADGFFBd8S359tr9kSsWWC_cxSi</t>
  </si>
  <si>
    <t>Suryakanta Prusty</t>
  </si>
  <si>
    <t>kantaprustys@gmail.com</t>
  </si>
  <si>
    <t>https://drive.google.com/u/0/open?usp=forms_web&amp;id=1w1uBSfDnzUv42vdjq26AIkRrA5paf88b</t>
  </si>
  <si>
    <t xml:space="preserve">SOUMYA RANJAN DALAI </t>
  </si>
  <si>
    <t>soumyaranjansomu82@gmail.com</t>
  </si>
  <si>
    <t>https://drive.google.com/u/0/open?usp=forms_web&amp;id=1_AgwejpYTB7DyOpTmfMuWK9G9gRRqEpn</t>
  </si>
  <si>
    <t xml:space="preserve">Sakyashree Mishra </t>
  </si>
  <si>
    <t>mishrasakyashree@gmail.com</t>
  </si>
  <si>
    <t>https://drive.google.com/u/0/open?usp=forms_web&amp;id=1Dskey1tkJ5tlZBpRiIGqGCTBeWmqfWs0</t>
  </si>
  <si>
    <t>Tannu Kumari</t>
  </si>
  <si>
    <t>tannukumari11082004@gmail.com</t>
  </si>
  <si>
    <t>https://drive.google.com/u/0/open?usp=forms_web&amp;id=1cVWCbrKGfB5ECQWsykgPWQ4Va_CCxrZE</t>
  </si>
  <si>
    <t xml:space="preserve">Rudranarayan Nayak </t>
  </si>
  <si>
    <t>rudranarayann00@gmail.com</t>
  </si>
  <si>
    <t>https://drive.google.com/u/0/open?usp=forms_web&amp;id=1Rju95PLipRODkLH3ibkC9MPmX-xjCR7f</t>
  </si>
  <si>
    <t>Soubhagya Biswal</t>
  </si>
  <si>
    <t>biswalsoubhagya69@gmail.com</t>
  </si>
  <si>
    <t>https://drive.google.com/u/0/open?usp=forms_web&amp;id=11Tg5XyurPq4-UB3zCngeH9rKFUKO4v1t</t>
  </si>
  <si>
    <t>Punpu Pattanaik</t>
  </si>
  <si>
    <t>punpunpattanaik@gmail.com</t>
  </si>
  <si>
    <t>https://drive.google.com/u/0/open?usp=forms_web&amp;id=17pN6Q6Ds_pcyeeP54dby42iKayTgKMDv</t>
  </si>
  <si>
    <t>Biswajeet Rath</t>
  </si>
  <si>
    <t>biswajeet29102002@gmail.com</t>
  </si>
  <si>
    <t>https://drive.google.com/u/0/open?usp=forms_web&amp;id=13AYejNWXm7K_MWViHm758mbkSUqdAcM1</t>
  </si>
  <si>
    <t>Priyanka Prusty</t>
  </si>
  <si>
    <t>prustypriya258@gmail.com</t>
  </si>
  <si>
    <t>https://drive.google.com/u/0/open?usp=forms_web&amp;id=1lLqB1t3JSCGv8jBo3-SxrXQLt3R3-xKo</t>
  </si>
  <si>
    <t>Satyajit Mohanty</t>
  </si>
  <si>
    <t>satyajit9861mohanty@gmail.com</t>
  </si>
  <si>
    <t>https://drive.google.com/u/0/open?usp=forms_web&amp;id=1FIdxXSlO7cOPxqedaRRmuzNYH-ele15L</t>
  </si>
  <si>
    <t>BIJETA BIJAYINEE</t>
  </si>
  <si>
    <t>bijetabijayinee@gmail.com</t>
  </si>
  <si>
    <t>https://drive.google.com/u/0/open?usp=forms_web&amp;id=1OhY6WZhGBCAK_QWjSsxxgh0S_O7_XsYs</t>
  </si>
  <si>
    <t>Swayam Saswat Mishra</t>
  </si>
  <si>
    <t>swayam.smishra4@gmail.com</t>
  </si>
  <si>
    <t>https://drive.google.com/u/0/open?usp=forms_web&amp;id=11VR-_d50eC-g6VP9SmcOIPm6Jh_aJ5pR</t>
  </si>
  <si>
    <t>Ayushi Patra</t>
  </si>
  <si>
    <t>ayushipatra1630@gmail.com</t>
  </si>
  <si>
    <t>https://drive.google.com/u/0/open?usp=forms_web&amp;id=1dwjaNXJeL8qsAEjh3VCF9H88KrpkvLjs</t>
  </si>
  <si>
    <t>Prasanta kumar parhi</t>
  </si>
  <si>
    <t>prasantaparhi89@gmail.com</t>
  </si>
  <si>
    <t>https://drive.google.com/u/0/open?usp=forms_web&amp;id=1kE_kQOyhyttQQrJKciQS9Ve5N3KB02Ep</t>
  </si>
  <si>
    <t xml:space="preserve">Monalisha Jena </t>
  </si>
  <si>
    <t>monalishajena662@gmail.com</t>
  </si>
  <si>
    <t>https://drive.google.com/u/0/open?usp=forms_web&amp;id=1jblYCqENJ1H2BX8ziEIVaWYc6Ce0x8C7</t>
  </si>
  <si>
    <t xml:space="preserve">Reshma Sahoo </t>
  </si>
  <si>
    <t>reshma28mar@gmail.com</t>
  </si>
  <si>
    <t>https://drive.google.com/u/0/open?usp=forms_web&amp;id=15w6gy2Vij0jc_l_4MTkJVk9RPQEJ1Mm5bOiHJI9w5A0</t>
  </si>
  <si>
    <t>Subhashree Behera</t>
  </si>
  <si>
    <t>bsubhashree652@gmail.com</t>
  </si>
  <si>
    <t>https://drive.google.com/u/0/open?usp=forms_web&amp;id=1Bx-d4OE1fgEIrUUADEonbRyV_eHFM4XR</t>
  </si>
  <si>
    <t>Sujit Shankar Khuntia</t>
  </si>
  <si>
    <t>sujitshankar18@gmail.com</t>
  </si>
  <si>
    <t>https://drive.google.com/u/0/open?usp=forms_web&amp;id=10SgzMCUnQMEY53sa8G9I00C-18ZsUAl0</t>
  </si>
  <si>
    <t>Harapriya Panda</t>
  </si>
  <si>
    <t>harapriya1813@gmail.com</t>
  </si>
  <si>
    <t>https://drive.google.com/u/0/open?usp=forms_web&amp;id=1pPJ3xatUTL3ky8u_ExdYv0pauAEWmaGK</t>
  </si>
  <si>
    <t>Anish Kumar</t>
  </si>
  <si>
    <t>anishkumar5080@gmail.com</t>
  </si>
  <si>
    <t>https://drive.google.com/u/0/open?usp=forms_web&amp;id=1HJStlpJLfKPwoWP-xrmxS_IzIZsxawGT</t>
  </si>
  <si>
    <t>Subhalaxmi parida</t>
  </si>
  <si>
    <t>Subhalaxmiparida72@gmail.com</t>
  </si>
  <si>
    <t>https://drive.google.com/u/0/open?usp=forms_web&amp;id=1ckGOEl5n9r2Dlkr-hayyjQC_y0FIykZC</t>
  </si>
  <si>
    <t xml:space="preserve">Adyasha Jena </t>
  </si>
  <si>
    <t xml:space="preserve">jenaadyasha03@gmail.com </t>
  </si>
  <si>
    <t xml:space="preserve">91789 42949 </t>
  </si>
  <si>
    <t>https://drive.google.com/u/0/open?usp=forms_web&amp;id=1a2V5esW3e00MGPXedJ8MUeHfSHfUL8_4</t>
  </si>
  <si>
    <t>Sriya Swati Satapathy</t>
  </si>
  <si>
    <t>sriyasatapathy298@gmail.com</t>
  </si>
  <si>
    <t>https://drive.google.com/u/0/open?usp=forms_web&amp;id=1MaLrKKFIJwCeWoU-vfQuU8rAB2V1weW7</t>
  </si>
  <si>
    <t>Subha Sangam Sahoo</t>
  </si>
  <si>
    <t xml:space="preserve">subhasangamsahoo@gmail.com </t>
  </si>
  <si>
    <t>https://drive.google.com/u/0/open?usp=forms_web&amp;id=1uHFrBKBVQhV9zhjOS1evGsZdsBdDezvq</t>
  </si>
  <si>
    <t xml:space="preserve">Bijayalaxmi Barik </t>
  </si>
  <si>
    <t>barikbijayalaxmi0310@gmail.com</t>
  </si>
  <si>
    <t>https://drive.google.com/u/0/open?usp=forms_web&amp;id=1jzIGh5LwuDlJ3WPABhXztHE9JWxmhKMw</t>
  </si>
  <si>
    <t>Sruti sucharita samal</t>
  </si>
  <si>
    <t xml:space="preserve">Samalsruti571@gmail.com </t>
  </si>
  <si>
    <t>https://drive.google.com/u/0/open?usp=forms_web&amp;id=1YtsvQNBcBB_VGbk0OqyyKJVT61GdcN5Z</t>
  </si>
  <si>
    <t>Debasish Das</t>
  </si>
  <si>
    <t>ddas19682@gmail.com</t>
  </si>
  <si>
    <t>https://drive.google.com/u/0/open?usp=forms_web&amp;id=1DtkBAXdnaRRNYzwSi37BK2L_23E5RH82</t>
  </si>
  <si>
    <t xml:space="preserve">Ladukishor Subudhi </t>
  </si>
  <si>
    <t>ladukishorsubudhi44@gmail.com</t>
  </si>
  <si>
    <t>71?16</t>
  </si>
  <si>
    <t>https://drive.google.com/u/0/open?usp=forms_web&amp;id=1F8VFk3wydDruIXO905pPggkCX6agDRRd</t>
  </si>
  <si>
    <t xml:space="preserve">Swagat Kumar Behera </t>
  </si>
  <si>
    <t>saiswagat123@gmail.com</t>
  </si>
  <si>
    <t>https://drive.google.com/u/0/open?usp=forms_web&amp;id=1q6HQQ-Njz-tZXoWap_ni36Xy1ENzlGPw</t>
  </si>
  <si>
    <t xml:space="preserve">Smrutirekha Das </t>
  </si>
  <si>
    <t>smrutirekhadas229@gmail.com</t>
  </si>
  <si>
    <t>https://drive.google.com/u/0/open?usp=forms_web&amp;id=1Pr08ltj-6U-5bwpAanWSk-QafB0xF6Ga</t>
  </si>
  <si>
    <t xml:space="preserve">SUBHASISH NAYAK </t>
  </si>
  <si>
    <t>bsubhasish44@gmail.com</t>
  </si>
  <si>
    <t>https://drive.google.com/u/0/open?usp=forms_web&amp;id=1VFZzpmEKT9RcLIQQrGF3turt1acCvFHB</t>
  </si>
  <si>
    <t xml:space="preserve">Priyatam dash </t>
  </si>
  <si>
    <t>dashpriyatam607@gmail.com</t>
  </si>
  <si>
    <t>https://drive.google.com/u/0/open?usp=forms_web&amp;id=1FTBnwI1WhVTGxIaXK73Nw0Na1soUyoR9</t>
  </si>
  <si>
    <t>Chinmaya Dalei</t>
  </si>
  <si>
    <t>chinudalei202@gmail.com</t>
  </si>
  <si>
    <t>https://drive.google.com/u/0/open?usp=forms_web&amp;id=10lJPkgHA5L-7fc9RW5AKGm5jcLWsWW9M</t>
  </si>
  <si>
    <t>Tanisha Jena</t>
  </si>
  <si>
    <t>tanishajena553@gmail.com</t>
  </si>
  <si>
    <t>https://drive.google.com/u/0/open?usp=forms_web&amp;id=1Kmo1X6H0pN7ZLK18ZiyTKmZN8ZhYapwO</t>
  </si>
  <si>
    <t xml:space="preserve">Swagatika Mallick </t>
  </si>
  <si>
    <t>swagatikamallick16@gmail.com</t>
  </si>
  <si>
    <t>https://drive.google.com/u/0/open?usp=forms_web&amp;id=1OsLSDTb0anZKnmpwwTbvhbTKRJmcq1yJ</t>
  </si>
  <si>
    <t xml:space="preserve">Radhagobinda swain </t>
  </si>
  <si>
    <t>radhagobinda035@gmail.com</t>
  </si>
  <si>
    <t>https://drive.google.com/u/0/open?usp=forms_web&amp;id=1h8YATp-7Zoo4wepoYJNjlgTTx9ym2QN8</t>
  </si>
  <si>
    <t>Priyansu Udayabhanu</t>
  </si>
  <si>
    <t>priyansuudayabhanu44444@gmail.com</t>
  </si>
  <si>
    <t>https://drive.google.com/u/0/open?usp=forms_web&amp;id=1hAIamNCakzJKJTIQ-uRot1AiGDYSv8oq</t>
  </si>
  <si>
    <t xml:space="preserve">Satyaswarup Nayak </t>
  </si>
  <si>
    <t>satyaswarupnayak123@gmail.com</t>
  </si>
  <si>
    <t>https://drive.google.com/u/0/open?usp=forms_web&amp;id=1iUzXDxlqVL0dQgVoBSBgzeCL43WIt-lO</t>
  </si>
  <si>
    <t xml:space="preserve">Laxmi Narayan Pattnaik </t>
  </si>
  <si>
    <t>laxm66223@gmail.com</t>
  </si>
  <si>
    <t>https://drive.google.com/u/0/open?usp=forms_web&amp;id=1IAjYNL9XsoDwhJSVO58VCh2V831T_1f4</t>
  </si>
  <si>
    <t xml:space="preserve">Pravudatta kath </t>
  </si>
  <si>
    <t>pravudatta1223@gmail.com</t>
  </si>
  <si>
    <t>https://drive.google.com/u/0/open?usp=forms_web&amp;id=1q-YpSCIv-fkC9sMBxENk667QMhxDOnrw</t>
  </si>
  <si>
    <t>Suprava sahoo</t>
  </si>
  <si>
    <t>sahoosuprava9040@gmail.com</t>
  </si>
  <si>
    <t>https://drive.google.com/u/0/open?usp=forms_web&amp;id=1WJXSxLOsBNd3k8nAUnpqHHcg5xG3glH2</t>
  </si>
  <si>
    <t xml:space="preserve">Archita Priyadarsini Nath </t>
  </si>
  <si>
    <t>architapriyadarsini2@gmail.com</t>
  </si>
  <si>
    <t>https://drive.google.com/u/0/open?usp=forms_web&amp;id=1yTTJAomPb-yfoN9-bi2dKhWTTWOf4rYO</t>
  </si>
  <si>
    <t>Sonalika Dash</t>
  </si>
  <si>
    <t>dashsonalika24@gmail.com</t>
  </si>
  <si>
    <t>https://drive.google.com/u/0/open?usp=forms_web&amp;id=1dr-Fnat1pJxilHhK8PmGvxJGMP-YI_eB</t>
  </si>
  <si>
    <t xml:space="preserve">Susmita Nayak </t>
  </si>
  <si>
    <t>nayaksusmita194@gmail.com</t>
  </si>
  <si>
    <t>https://drive.google.com/u/0/open?usp=forms_web&amp;id=1eAurT0uXlBbRRZ6qO7tSEt80qiJdWmFQ</t>
  </si>
  <si>
    <t>Soumya Ranjan Sarangi</t>
  </si>
  <si>
    <t>sr.sarangi2001@gmail.com</t>
  </si>
  <si>
    <t>https://drive.google.com/u/0/open?usp=forms_web&amp;id=1tsjr_cuTloF-noqkxSKX9ecYPjjOhzTD</t>
  </si>
  <si>
    <t>Rohan Nayak</t>
  </si>
  <si>
    <t>rohannayak360@gmail.com</t>
  </si>
  <si>
    <t>https://drive.google.com/u/0/open?usp=forms_web&amp;id=1N378xQnXDFZhWx-oiJis3HCV1eh7OKo0</t>
  </si>
  <si>
    <t xml:space="preserve">Bibekananda Barik </t>
  </si>
  <si>
    <t>bibekbibek9178@gmail.com</t>
  </si>
  <si>
    <t>https://drive.google.com/u/0/open?usp=forms_web&amp;id=1U9q9jGMrDJa-pXlqkI-XLqB3vVxGna2F</t>
  </si>
  <si>
    <t xml:space="preserve">Ashish Kumar dash </t>
  </si>
  <si>
    <t>dashashish032@gmail.com</t>
  </si>
  <si>
    <t>https://drive.google.com/u/0/open?usp=forms_web&amp;id=1cw0KVjiU49NUZAA_NQAQ2Xt6tVEeQAkS</t>
  </si>
  <si>
    <t xml:space="preserve">Sthitiprangya Biswal </t>
  </si>
  <si>
    <t>sthitiprangyad252@gmail.com</t>
  </si>
  <si>
    <t>https://drive.google.com/u/0/open?usp=forms_web&amp;id=1uMKcXNSASzD6X8u2FvoUJNQR-AYPhz5V</t>
  </si>
  <si>
    <t xml:space="preserve">Gyanaswarup panigrahi </t>
  </si>
  <si>
    <t>panigrahigyana11@gmail.com</t>
  </si>
  <si>
    <t xml:space="preserve">No MCA </t>
  </si>
  <si>
    <t>https://drive.google.com/u/0/open?usp=forms_web&amp;id=1LgRu3U5d-N4QCh2HPiUCmhpIdOOb1-sw</t>
  </si>
  <si>
    <t>Dibyajyoti Pattanaik</t>
  </si>
  <si>
    <t>dibyajyotip17@gmail.com</t>
  </si>
  <si>
    <t>https://drive.google.com/u/0/open?usp=forms_web&amp;id=1jgxOCg4OK3TH0hYG1Itk3GJCPWnfWeW4</t>
  </si>
  <si>
    <t>Manosmita Das</t>
  </si>
  <si>
    <t>manositadas563@gmail.com</t>
  </si>
  <si>
    <t>MCA 9.08</t>
  </si>
  <si>
    <t>https://drive.google.com/u/0/open?usp=forms_web&amp;id=1gpGsqchVJk5ECvOl-lpX-0APLevDmrpl</t>
  </si>
  <si>
    <t xml:space="preserve">Manaswita Mohapatra </t>
  </si>
  <si>
    <t>manaswitamohapatra2001@gmail.com</t>
  </si>
  <si>
    <t>https://drive.google.com/u/0/open?usp=forms_web&amp;id=1tG9YZNN05Bt93-MGhZSpcLPdVQGV0Tnr</t>
  </si>
  <si>
    <t xml:space="preserve">Markanda Kumar Mahapatra </t>
  </si>
  <si>
    <t>markmahapatra345@gmail.com</t>
  </si>
  <si>
    <t>https://drive.google.com/u/0/open?usp=forms_web&amp;id=18PvQPVsO9TXydYEoiKLQtgTI6hl_LxKn</t>
  </si>
  <si>
    <t>SWAPNA ROUT</t>
  </si>
  <si>
    <t>swapnarout775@gmail.com</t>
  </si>
  <si>
    <t>https://drive.google.com/u/0/open?usp=forms_web&amp;id=1znGb03eNpUyWQ3TkW3mc3vYipcOxC1YI</t>
  </si>
  <si>
    <t xml:space="preserve">Priyanka priyadarshini sahoo </t>
  </si>
  <si>
    <t>priyankapriyadarshinisahoo86@gmail.com</t>
  </si>
  <si>
    <t>https://drive.google.com/u/0/open?usp=forms_web&amp;id=1JSYfjhm7K79BdrMNhvSVEgrfK3Lliyzs</t>
  </si>
  <si>
    <t>Omkar Nayak</t>
  </si>
  <si>
    <t>omkarnayak.work@gmail.com</t>
  </si>
  <si>
    <t>https://drive.google.com/u/0/open?usp=forms_web&amp;id=1fpxDp59bfi-KvWksJYypFJf3fOdYiE_n</t>
  </si>
  <si>
    <t xml:space="preserve">Manoj Kumar Rout </t>
  </si>
  <si>
    <t>manojkumarrout2001@gmail.com</t>
  </si>
  <si>
    <t>https://drive.google.com/u/0/open?usp=forms_web&amp;id=10B8FfzU3Q5XWU0yO-lXG3tpT4CGLWBEe</t>
  </si>
  <si>
    <t xml:space="preserve">Suchismita Rath </t>
  </si>
  <si>
    <t>suchismitarath099@gmail.com</t>
  </si>
  <si>
    <t>https://drive.google.com/u/0/open?usp=forms_web&amp;id=1QrFck7yWaMZ_H9r1eByCcOjb2eWPZUlT</t>
  </si>
  <si>
    <t>Anindita Mohanty</t>
  </si>
  <si>
    <t>mohantyanindita2001@gmail.com</t>
  </si>
  <si>
    <t>https://drive.google.com/u/0/open?usp=forms_web&amp;id=1OItU7laeEiq6myRRh3duyLGula2NUKFM</t>
  </si>
  <si>
    <t xml:space="preserve">Niharika parhi </t>
  </si>
  <si>
    <t>Parhiniharika4@gmail.com</t>
  </si>
  <si>
    <t>https://drive.google.com/u/0/open?usp=forms_web&amp;id=1FmEZ1KHqandEoswaJWQtvzgd1Zd0cpzl</t>
  </si>
  <si>
    <t xml:space="preserve">Swati Dandapat </t>
  </si>
  <si>
    <t>swatidandapat2002@gmail.com</t>
  </si>
  <si>
    <t>https://drive.google.com/u/0/open?usp=forms_web&amp;id=1mB-nPqjEqSx9_2yAcIxwPYj3otkNx0RR</t>
  </si>
  <si>
    <t>Manas Ranjan Mohanta</t>
  </si>
  <si>
    <t>manas20mohanta@gmail.com</t>
  </si>
  <si>
    <t>https://drive.google.com/u/0/open?usp=forms_web&amp;id=1S2VuGgThMr0d51iMpkaSwKQBCNa_qsYe</t>
  </si>
  <si>
    <t xml:space="preserve">Manpreet Sahoo </t>
  </si>
  <si>
    <t>manpreetsahoo2004@gmail.com</t>
  </si>
  <si>
    <t>https://drive.google.com/u/0/open?usp=forms_web&amp;id=1ypxLqiX6iIehYRvvjkpVgTdIQjRLxQYT</t>
  </si>
  <si>
    <t xml:space="preserve">Priyanka Barik </t>
  </si>
  <si>
    <t>priyankapinky.barik@gmail.com</t>
  </si>
  <si>
    <t>https://drive.google.com/u/0/open?usp=forms_web&amp;id=1MDIHU1rPytW6LTzX6cHgDvpoZbtlgBzp</t>
  </si>
  <si>
    <t xml:space="preserve">Tanbir Ahemed Khan </t>
  </si>
  <si>
    <t>tanbirkhan757@gmail.com</t>
  </si>
  <si>
    <t>https://drive.google.com/u/0/open?usp=forms_web&amp;id=172a8DVJzvL3_Pw7qeZnf6pddTy3Qd0Bi</t>
  </si>
  <si>
    <t xml:space="preserve">Priti Priyambada panda </t>
  </si>
  <si>
    <t>pritipanda743@gmail.com</t>
  </si>
  <si>
    <t>https://drive.google.com/u/0/open?usp=forms_web&amp;id=18rysKy-nimH0vXxzdZRjlCKbJIHPp-r3</t>
  </si>
  <si>
    <t>Rudra Prasad Tarai</t>
  </si>
  <si>
    <t>rudraprasadtarai@outlook.com</t>
  </si>
  <si>
    <t>https://drive.google.com/u/0/open?usp=forms_web&amp;id=1G_l-GnS2tCl1Y58ZWlvrkd3sQogyN1y4</t>
  </si>
  <si>
    <t>Santosh swain</t>
  </si>
  <si>
    <t>santoshhuna@gmail.com</t>
  </si>
  <si>
    <t>https://drive.google.com/u/0/open?usp=forms_web&amp;id=1cSJv7m1aRJxbZ-1R69Nxa8uqU6OTgfkM</t>
  </si>
  <si>
    <t xml:space="preserve">Bighnes Samal </t>
  </si>
  <si>
    <t>bighnes.samal2002@gmail.com</t>
  </si>
  <si>
    <t>https://drive.google.com/u/0/open?usp=forms_web&amp;id=1C_QWqequvaM15Fs8aICi3Lrc7qoMAWR3</t>
  </si>
  <si>
    <t>Aman Raj</t>
  </si>
  <si>
    <t>iamamanraj628@gmail.com</t>
  </si>
  <si>
    <t>https://drive.google.com/u/0/open?usp=forms_web&amp;id=1tkTGwoFbzmE8K7Mmld3Ge2tNcWifOGF1</t>
  </si>
  <si>
    <t>Subhashish Swain</t>
  </si>
  <si>
    <t>subhasishswain955@gmail.com</t>
  </si>
  <si>
    <t>https://drive.google.com/u/0/open?usp=forms_web&amp;id=1IJk9ZCcoE57ISiyA_TYG_2Ox90vS3RAa</t>
  </si>
  <si>
    <t xml:space="preserve">SWAGATIKA PANDA </t>
  </si>
  <si>
    <t>pandaswagatika316@gmail.com</t>
  </si>
  <si>
    <t>https://drive.google.com/u/0/open?usp=forms_web&amp;id=12ksuC63L-kKpPHsS2BGQtR7zIgUlCrLf</t>
  </si>
  <si>
    <t xml:space="preserve">Sushree Shubhashree Pani </t>
  </si>
  <si>
    <t>sushreeshubhashreepani@gmail.com</t>
  </si>
  <si>
    <t>https://drive.google.com/u/0/open?usp=forms_web&amp;id=1Z91_WXC93Y3jQ6NZnRT_8ZbQbyL4qtYV</t>
  </si>
  <si>
    <t xml:space="preserve">Pragati Bhakat </t>
  </si>
  <si>
    <t>pragatibhakat1231@gmail.com</t>
  </si>
  <si>
    <t>https://drive.google.com/u/0/open?usp=forms_web&amp;id=1oeVRGlGBrGfFgov-3JdPS-1_-U-y-uR2</t>
  </si>
  <si>
    <t>Biswajit Naik</t>
  </si>
  <si>
    <t>biswajitnaikpro8@gmail.com</t>
  </si>
  <si>
    <t>https://drive.google.com/u/0/open?usp=forms_web&amp;id=1Bdeqdlh6YXktmhfvkQVlkP-1X-OmMZxq</t>
  </si>
  <si>
    <t>Abinash Rout</t>
  </si>
  <si>
    <t>arout1604@gmail.com</t>
  </si>
  <si>
    <t>https://drive.google.com/u/0/open?usp=forms_web&amp;id=1gbFRoV4ltQS-2ZmFbEkhxm38LYxqP9eX</t>
  </si>
  <si>
    <t xml:space="preserve">Subrat nayak </t>
  </si>
  <si>
    <t>Rajnayak480@gmail.com</t>
  </si>
  <si>
    <t>https://drive.google.com/u/0/open?usp=forms_web&amp;id=1XcKCplVp0Z7hwrgqcbo-GsKWEE11WwxR</t>
  </si>
  <si>
    <t>Sayed Ali Nawaz</t>
  </si>
  <si>
    <t>allialli9277@gmail.com</t>
  </si>
  <si>
    <t>https://drive.google.com/u/0/open?usp=forms_web&amp;id=1eYu7DpJl2IMIQO2P1jw9rkkXy-cDwX2e</t>
  </si>
  <si>
    <t xml:space="preserve">Bijay Kumar Behera </t>
  </si>
  <si>
    <t>bijaybehera594@gmail.com</t>
  </si>
  <si>
    <t>https://drive.google.com/u/0/open?usp=forms_web&amp;id=1Tk1q2kxaBUBIwhlw6VkBF8rTc4qOUZLJ</t>
  </si>
  <si>
    <t xml:space="preserve">Payal Samal </t>
  </si>
  <si>
    <t>payalsamal28@gmail.com</t>
  </si>
  <si>
    <t>https://drive.google.com/u/0/open?usp=forms_web&amp;id=12ETAM-k1x3pNtxZ8g4-VBVgPKikw2Kxx</t>
  </si>
  <si>
    <t xml:space="preserve">Rajeswari Rout </t>
  </si>
  <si>
    <t>rajeswarirout10@gmail.com</t>
  </si>
  <si>
    <t>https://drive.google.com/u/0/open?usp=forms_web&amp;id=1KqqDYs3LaHpg7_ju-NMd4tNcCRNZQr76</t>
  </si>
  <si>
    <t>Dolagobinda Behera</t>
  </si>
  <si>
    <t>drsbehera97@gmail.com</t>
  </si>
  <si>
    <t>https://drive.google.com/u/0/open?usp=forms_web&amp;id=1oUi--Rxw_HzYVcQSRDhcRi4NB25eyEGi</t>
  </si>
  <si>
    <t xml:space="preserve">Rupali Mohapatra </t>
  </si>
  <si>
    <t>mohapatrarupali515@gmail.com</t>
  </si>
  <si>
    <t>https://drive.google.com/u/0/open?usp=forms_web&amp;id=1g2CkEkZB62rXIxSUXJdLU81j3wQuxfNA</t>
  </si>
  <si>
    <t>Manish Kumar Pati</t>
  </si>
  <si>
    <t>kumarmanishpati2003@gmail.com</t>
  </si>
  <si>
    <t>https://drive.google.com/u/0/open?usp=forms_web&amp;id=1FNTp_Kgzcb1Z9WomIxU83NyWuY-RcBX3</t>
  </si>
  <si>
    <t xml:space="preserve">Subhendu mohanty </t>
  </si>
  <si>
    <t>subhendumohanty2000@gmail.com</t>
  </si>
  <si>
    <t>https://drive.google.com/u/0/open?usp=forms_web&amp;id=1Y6w_ePfwx98QgLZXL-_tJIroeQmhT0hs</t>
  </si>
  <si>
    <t>Pratyush Kumar Rout</t>
  </si>
  <si>
    <t>routpratyush643@gmail.com</t>
  </si>
  <si>
    <t>https://drive.google.com/u/0/open?usp=forms_web&amp;id=1jMYmaYTuLoIgLkmfFOlFEqhv16Os6PpC</t>
  </si>
  <si>
    <t>ray.sthitiprajna1907@gmail.com</t>
  </si>
  <si>
    <t>https://drive.google.com/u/0/open?usp=forms_web&amp;id=1ABAYdIhD2IQkWtrUENIRHsprBLeX6UHz</t>
  </si>
  <si>
    <t xml:space="preserve">Swatisnigdha Panigrahi </t>
  </si>
  <si>
    <t>panigrahiswatisnigdha@gmail.com</t>
  </si>
  <si>
    <t>https://drive.google.com/u/0/open?usp=forms_web&amp;id=1RplBxfuhct-6JNDUgQjrMThqIE3yixj8</t>
  </si>
  <si>
    <t xml:space="preserve">Madhusudan Jena </t>
  </si>
  <si>
    <t>madhusudanjena124@gmail.com</t>
  </si>
  <si>
    <t>https://drive.google.com/u/0/open?usp=forms_web&amp;id=1XDIXRVZaaInpr3dMvRbBJMybKjp8iGUA</t>
  </si>
  <si>
    <t>Sushree Sujata Sahoo</t>
  </si>
  <si>
    <t>sushreesujatasahoo88@gmail.com</t>
  </si>
  <si>
    <t>persuing last sem cgpa 9.25</t>
  </si>
  <si>
    <t>https://drive.google.com/u/0/open?usp=forms_web&amp;id=1izl788zXyxJHA4IunBbbejFscVBgCte9</t>
  </si>
  <si>
    <t xml:space="preserve">Amrit Mohapatra </t>
  </si>
  <si>
    <t>amritmohapatra000@gmail.com</t>
  </si>
  <si>
    <t>https://drive.google.com/u/0/open?usp=forms_web&amp;id=1Tf9TOEdFN85a_8OOUD6lmZ8v4buF19te</t>
  </si>
  <si>
    <t>Biswaranjan Padhi</t>
  </si>
  <si>
    <t xml:space="preserve">biswapadhi666@gmail.com </t>
  </si>
  <si>
    <t>https://drive.google.com/u/0/open?usp=forms_web&amp;id=1dClKn1W52n-5mDi4oncDj5Q3yZ5uyui3</t>
  </si>
  <si>
    <t xml:space="preserve">Sanghamitra Sahoo </t>
  </si>
  <si>
    <t>Ssanghamitra88@gmail.com</t>
  </si>
  <si>
    <t>https://drive.google.com/u/0/open?usp=forms_web&amp;id=104caxyGv91VqpopDiLu3YH5orJzuV8g9</t>
  </si>
  <si>
    <t xml:space="preserve">Soumya Ranjan Jena </t>
  </si>
  <si>
    <t>soumyajena642@gmail.com</t>
  </si>
  <si>
    <t>https://drive.google.com/u/0/open?usp=forms_web&amp;id=1ZhxWaesCOG92Nbiq-Aev8fuPoaeEFREF</t>
  </si>
  <si>
    <t xml:space="preserve">Ananya Sahoo </t>
  </si>
  <si>
    <t>ananyasahooananya190@gmail.com</t>
  </si>
  <si>
    <t>https://drive.google.com/u/0/open?usp=forms_web&amp;id=1iXfGvW6dAJByb3PkstwNIcG8uTt50y3f</t>
  </si>
  <si>
    <t xml:space="preserve">Smruti Snigdha Senapati </t>
  </si>
  <si>
    <t>smrutisnigdhasenapati2003@gmail.com</t>
  </si>
  <si>
    <t>https://drive.google.com/u/0/open?usp=forms_web&amp;id=1bTeZkB1h3vl66gJSD-kRfDJO96GPL-KR</t>
  </si>
  <si>
    <t xml:space="preserve">Ankit Anup Nayak </t>
  </si>
  <si>
    <t>ankitanup9999@gmail.com</t>
  </si>
  <si>
    <t>https://drive.google.com/u/0/open?usp=forms_web&amp;id=1yTZvK1eNlpJNx6jyFwCxUf-3hdO8V-cH</t>
  </si>
  <si>
    <t xml:space="preserve">Ashupriya Pradhan </t>
  </si>
  <si>
    <t>ashupriyapradhan60@gmail.com</t>
  </si>
  <si>
    <t>https://drive.google.com/u/0/open?usp=forms_web&amp;id=1RvWwnO5ekHo1msD65A9W3Iuwry63owfB</t>
  </si>
  <si>
    <t xml:space="preserve">Ankita Sahoo </t>
  </si>
  <si>
    <t>ankitasahoo508@gmail.com</t>
  </si>
  <si>
    <t>https://drive.google.com/u/0/open?usp=forms_web&amp;id=1rnuqa6hiW43123qfSKbwfKS8XxUpMVgY</t>
  </si>
  <si>
    <t xml:space="preserve">Jawed Reza </t>
  </si>
  <si>
    <t>jawedreza96284@gmail.com</t>
  </si>
  <si>
    <t>https://drive.google.com/u/0/open?usp=forms_web&amp;id=1uSjXgRkwenLwq6-lCmyhiGMv_ExVD2Ia</t>
  </si>
  <si>
    <t xml:space="preserve">B.Swayam kumar Patro </t>
  </si>
  <si>
    <t>swayampatro702@gmail.com</t>
  </si>
  <si>
    <t>https://drive.google.com/u/0/open?usp=forms_web&amp;id=1mDm5zZCrnjinEcDjyHuZ5K4U5mQR3ghP</t>
  </si>
  <si>
    <t>Manas Ranjan Jena</t>
  </si>
  <si>
    <t>manasranjanjena677@gmail.com</t>
  </si>
  <si>
    <t>https://drive.google.com/u/0/open?usp=forms_web&amp;id=1GaL5OuUm3K59BG2ZTT34-cEwAb9fr1kC</t>
  </si>
  <si>
    <t>Prangya Rath</t>
  </si>
  <si>
    <t xml:space="preserve">prangyarath787@gmail.com </t>
  </si>
  <si>
    <t>https://drive.google.com/u/0/open?usp=forms_web&amp;id=1cUPKUlh0nwy-Okyf77ZmmpjteX8y-nev</t>
  </si>
  <si>
    <t>Banaja Prasad Panda</t>
  </si>
  <si>
    <t>banajaprasad2003@gmail.com</t>
  </si>
  <si>
    <t>https://drive.google.com/u/0/open?usp=forms_web&amp;id=1zk-zvodKK1i91bqqpvAvtRtsF-69Vk9b</t>
  </si>
  <si>
    <t>https://drive.google.com/u/0/open?usp=forms_web&amp;id=1pfPw9IRAZTzKU4WSZCTJAfeVSIrAhrIq</t>
  </si>
  <si>
    <t xml:space="preserve">Subhanjan Dash </t>
  </si>
  <si>
    <t>dashsubhanjan@gmail.com</t>
  </si>
  <si>
    <t>https://drive.google.com/u/0/open?usp=forms_web&amp;id=1FE1F4qcpHUyAV-n6YbY7b3fUe6j9R4qX</t>
  </si>
  <si>
    <t>CHIDANANDA BEHERA</t>
  </si>
  <si>
    <t>chidanandabehera05807@gmail.com</t>
  </si>
  <si>
    <t>https://drive.google.com/u/0/open?usp=forms_web&amp;id=1aIoaSlVurfMbH7DawsRcDc6NzG65o_Ar</t>
  </si>
  <si>
    <t xml:space="preserve">Manisha Samal </t>
  </si>
  <si>
    <t>samalmanisha03@gmail.com</t>
  </si>
  <si>
    <t>https://drive.google.com/u/0/open?usp=forms_web&amp;id=14c4IJn0gmp5pG_fKSKqNh4m6X0XDvT31</t>
  </si>
  <si>
    <t xml:space="preserve">Suchismita Rout </t>
  </si>
  <si>
    <t>suchismitarout707@gmail.com</t>
  </si>
  <si>
    <t>https://drive.google.com/u/0/open?usp=forms_web&amp;id=106t5pvWODqG3Cqd_Q1ELMNb0PoJRY4Sn</t>
  </si>
  <si>
    <t>Subham Swain</t>
  </si>
  <si>
    <t>subhamswain884@gmail.com</t>
  </si>
  <si>
    <t>https://drive.google.com/u/0/open?usp=forms_web&amp;id=1Riofvqc_2vd5qPCT4vchhTq_IxnYKYzy</t>
  </si>
  <si>
    <t xml:space="preserve">Biswarupa Bal </t>
  </si>
  <si>
    <t xml:space="preserve">biswarupa6370@gmail.com </t>
  </si>
  <si>
    <t xml:space="preserve">Kritikinchan Palai </t>
  </si>
  <si>
    <t>kritikpalai@gmail.com</t>
  </si>
  <si>
    <t>https://drive.google.com/u/0/open?usp=forms_web&amp;id=1Tlhibd0UTFhjIbr5OGPxx3xDy6IN3mvL</t>
  </si>
  <si>
    <t xml:space="preserve">Rebati Mohan Pradhan </t>
  </si>
  <si>
    <t>rebatipradhan005@gmail.com</t>
  </si>
  <si>
    <t>https://drive.google.com/u/0/open?usp=forms_web&amp;id=1tTRrriyGLs0jVUt_SNwa_wUMvgKqnH8H</t>
  </si>
  <si>
    <t xml:space="preserve">Deepsikha Das </t>
  </si>
  <si>
    <t>deepsikha121201@gmail.com</t>
  </si>
  <si>
    <t>https://drive.google.com/u/0/open?usp=forms_web&amp;id=1N_2tylrvFFCHYQ8JMilz7poFRRZ6I8Yf</t>
  </si>
  <si>
    <t xml:space="preserve">SUSHREE SANGITA SAHOO </t>
  </si>
  <si>
    <t>sahoosangita.044@gmail.com</t>
  </si>
  <si>
    <t>https://drive.google.com/u/0/open?usp=forms_web&amp;id=1i3DcOyuEeHBlzV5hkZJEh4JcHHOy4C0Q</t>
  </si>
  <si>
    <t xml:space="preserve">Gopinath Ojha </t>
  </si>
  <si>
    <t>gopin5427@gmail.com</t>
  </si>
  <si>
    <t>https://drive.google.com/u/0/open?usp=forms_web&amp;id=14Wm3cTtIoKJRGMVK472qcYzfWSt5_Ywa</t>
  </si>
  <si>
    <t>Manish Bhakti Sagar</t>
  </si>
  <si>
    <t>manishbhakti881@gmail.com</t>
  </si>
  <si>
    <t>Jogeshwar Mishra</t>
  </si>
  <si>
    <t>jogeshwarmishra2003@gmail.com</t>
  </si>
  <si>
    <t>https://drive.google.com/u/0/open?usp=forms_web&amp;id=1bdmjGJwimm8tmi8y5vFL8-aj515VwVwQ</t>
  </si>
  <si>
    <t>Kumar Abhijeet</t>
  </si>
  <si>
    <t>kumarabhijeet1232003@gmail.com</t>
  </si>
  <si>
    <t>https://drive.google.com/u/0/open?usp=forms_web&amp;id=1nbNpkTC5doFSDLQFVq0-QHIZNhDHukp6</t>
  </si>
  <si>
    <t>pravashini Nayak</t>
  </si>
  <si>
    <t>pravashini04@gamai.com</t>
  </si>
  <si>
    <t>https://drive.google.com/u/0/open?usp=forms_web&amp;id=1tnMxFLym_WvCtfMyUPT95WAZ0UmU9ulM</t>
  </si>
  <si>
    <t>Pinaki Prasad Kar</t>
  </si>
  <si>
    <t>karpinaki50@gmail.com</t>
  </si>
  <si>
    <t>https://drive.google.com/u/0/open?usp=forms_web&amp;id=16KoDRONfpW_tihkFFDF5qq_qNn-ChxEY</t>
  </si>
  <si>
    <t>Sonali Nayak</t>
  </si>
  <si>
    <t>sonalinayak0804@gmail.com</t>
  </si>
  <si>
    <t>https://drive.google.com/u/0/open?usp=forms_web&amp;id=19o-WbYcEbCfSP8ExUv_6iQ_MHEhZRsDh</t>
  </si>
  <si>
    <t xml:space="preserve">Soumya Ranjan Mohanty </t>
  </si>
  <si>
    <t>soumyamohantyorg@gmail.com</t>
  </si>
  <si>
    <t>https://drive.google.com/u/0/open?usp=forms_web&amp;id=1Puj9loFWFjaNN8OqatVVzYor4fSNYVAV</t>
  </si>
  <si>
    <t>https://drive.google.com/u/0/open?usp=forms_web&amp;id=1t6sjmJsbkIPhXSt4KZ9kw4MqPVjno4V7</t>
  </si>
  <si>
    <t xml:space="preserve">Ayusman Acharya </t>
  </si>
  <si>
    <t>ayusmanacharya2003@gmail.com</t>
  </si>
  <si>
    <t xml:space="preserve">72057 30141 </t>
  </si>
  <si>
    <t>https://drive.google.com/u/0/open?usp=forms_web&amp;id=1JIWv6WRJTRfYUQqfyjbGylkdcU3FjS83</t>
  </si>
  <si>
    <t>Aliva priyadarsini sahoo</t>
  </si>
  <si>
    <t>Sahooalivapriyadarshini01@gmail.com</t>
  </si>
  <si>
    <t>https://drive.google.com/u/0/open?usp=forms_web&amp;id=1-K3R-PRNf3OPCgJoJn-SdfGm7lXEtIl7</t>
  </si>
  <si>
    <t xml:space="preserve">Ira Samal </t>
  </si>
  <si>
    <t>irasamal5@gmail.com</t>
  </si>
  <si>
    <t>https://drive.google.com/u/0/open?usp=forms_web&amp;id=1nBfvm0_bVDjpj-hv_ARg1WOQskwEjWDq</t>
  </si>
  <si>
    <t>https://drive.google.com/u/0/open?usp=forms_web&amp;id=1q-9VKQ8te4lNHtKqad3M-8rqpVvCLf0Y</t>
  </si>
  <si>
    <t>Rakesh kumar sahoo</t>
  </si>
  <si>
    <t>rakeshkumar756131@gmail.com</t>
  </si>
  <si>
    <t>https://drive.google.com/u/0/open?usp=forms_web&amp;id=1porvGlPzfPI-5NcXBXnd2gPZxrxi5o0A</t>
  </si>
  <si>
    <t>Uttam Paswan</t>
  </si>
  <si>
    <t>uttampaswan01518@gmail.com</t>
  </si>
  <si>
    <t>https://drive.google.com/u/0/open?usp=forms_web&amp;id=1S2N0iznnBFYeFygwLu-1KMgNd7soPSBP</t>
  </si>
  <si>
    <t>soumyapradhan200307@gmail.com</t>
  </si>
  <si>
    <t>https://drive.google.com/u/0/open?usp=forms_web&amp;id=11gIYneICjDcrXo5ttm2E1IkCuuSZc35q</t>
  </si>
  <si>
    <t>Gyanam Abhisek Pradhan</t>
  </si>
  <si>
    <t>gyanamabhisek.pradhan@gmail.com</t>
  </si>
  <si>
    <t>https://drive.google.com/u/0/open?usp=forms_web&amp;id=1MgueR6Gyjj1XwBpupKwVW4-Ip0yEVcXE</t>
  </si>
  <si>
    <t xml:space="preserve">Krushna Chandra Behera </t>
  </si>
  <si>
    <t>krushnch442@gmail.com</t>
  </si>
  <si>
    <t>https://drive.google.com/u/0/open?usp=forms_web&amp;id=11uyV8WYRBLvgzbcyx3JkQj_vefFCsTaW</t>
  </si>
  <si>
    <t xml:space="preserve">Smrutirekha Behera </t>
  </si>
  <si>
    <t>smrutirekhabubu12345@gmail.com</t>
  </si>
  <si>
    <t>https://drive.google.com/u/0/open?usp=forms_web&amp;id=1HXDR9zhzT3hE7S_j8iOjDbQPQi3Mc6xW</t>
  </si>
  <si>
    <t xml:space="preserve">Arun Nayak </t>
  </si>
  <si>
    <t>arunnayak0876@gmail.com</t>
  </si>
  <si>
    <t>https://drive.google.com/u/0/open?usp=forms_web&amp;id=1vgYsVZMw6zKwhxmlgmn8ItQyyFpFdVKz</t>
  </si>
  <si>
    <t>Prayash Kumar Thatoi</t>
  </si>
  <si>
    <t>thatoiprayash@gmail.com</t>
  </si>
  <si>
    <t>https://drive.google.com/u/0/open?usp=forms_web&amp;id=1hyWx6LHUQPkquRqeHRlmR7CH2Je_FNBq</t>
  </si>
  <si>
    <t xml:space="preserve">Pratik Pattnayak </t>
  </si>
  <si>
    <t>pratikpattnayak2003@gmail.com</t>
  </si>
  <si>
    <t>https://drive.google.com/u/0/open?usp=forms_web&amp;id=15zgbpq4GyP96zeg6atFhVhdcZDz0Ur8t</t>
  </si>
  <si>
    <t>Pravash Ranjan Sahoo</t>
  </si>
  <si>
    <t>pravashranjansahoo2002@gmail.com</t>
  </si>
  <si>
    <t>https://drive.google.com/u/0/open?usp=forms_web&amp;id=1YbTjiAbhk8SRomezy_sHNGQy04FSrb7f</t>
  </si>
  <si>
    <t xml:space="preserve">Prativa Sahoo </t>
  </si>
  <si>
    <t>prativasahoo074@gmail.com</t>
  </si>
  <si>
    <t>https://drive.google.com/u/0/open?usp=forms_web&amp;id=1QuEndDW8-mktUrJkkwOBY3CqD-kjIVkG</t>
  </si>
  <si>
    <t xml:space="preserve">Rakesh Routray </t>
  </si>
  <si>
    <t>mrrakeshroutray2017@gmail.com</t>
  </si>
  <si>
    <t>https://drive.google.com/u/0/open?usp=forms_web&amp;id=1R6C30U2GHKKTmbHC2YaDPWLWlonshUPG</t>
  </si>
  <si>
    <t>https://drive.google.com/u/0/open?usp=forms_web&amp;id=1K-GDnFWKGGCANgNu_GUz6KTWZVWMOyx_</t>
  </si>
  <si>
    <t>Rudra prakash padhi</t>
  </si>
  <si>
    <t>rudraprakashhpadhi@gmail.com</t>
  </si>
  <si>
    <t>https://drive.google.com/u/0/open?usp=forms_web&amp;id=10IxUbhqQcKATqg0FGeYlU5MwiZN5lzrX</t>
  </si>
  <si>
    <t xml:space="preserve">Akanksha Patnaik </t>
  </si>
  <si>
    <t>akpatnaik2002@gmail.com</t>
  </si>
  <si>
    <t>https://drive.google.com/u/0/open?usp=forms_web&amp;id=1g_6zQTO_BmMxLFoDV3V5_UWFXZOxzpcO</t>
  </si>
  <si>
    <t>Priyansu Pattanaik</t>
  </si>
  <si>
    <t>priyansupattanaikwork@gmail.com</t>
  </si>
  <si>
    <t>https://drive.google.com/u/0/open?usp=forms_web&amp;id=1Zzb2gOwtdfm9Y9mo62qUXrZBV_K1knWX</t>
  </si>
  <si>
    <t>Sheetal Sharma</t>
  </si>
  <si>
    <t>sheetalsharma2517@gmail.com</t>
  </si>
  <si>
    <t>https://drive.google.com/u/0/open?usp=forms_web&amp;id=1iUskqomox5ojUZtC9oMnAgsCV0vbXAht</t>
  </si>
  <si>
    <t>BHARAT BHUSAN MISHRA</t>
  </si>
  <si>
    <t>mishrabharat149@gmail.com</t>
  </si>
  <si>
    <t>+91 8260537226</t>
  </si>
  <si>
    <t>8.6 CGPA</t>
  </si>
  <si>
    <t>Diploma  82.85</t>
  </si>
  <si>
    <t>7.7 CGPA</t>
  </si>
  <si>
    <t>https://drive.google.com/u/0/open?usp=forms_web&amp;id=1BQBqJUOnSk1PhTD0PDPYZKh4m8LNfKXN</t>
  </si>
  <si>
    <t xml:space="preserve">Akash kumar sasmal </t>
  </si>
  <si>
    <t>akashkumarsasmal23@gmail.com</t>
  </si>
  <si>
    <t>https://drive.google.com/u/0/open?usp=forms_web&amp;id=12kEEeA8ISXLWYF60kW9i9FTtM8Bauw5W</t>
  </si>
  <si>
    <t>Manoj Kumar Sahoo</t>
  </si>
  <si>
    <t>ms4306408@gmail.com</t>
  </si>
  <si>
    <t>https://drive.google.com/u/0/open?usp=forms_web&amp;id=1HbJ5V-boaxIFseOUOG5dXVNwben3zsZW</t>
  </si>
  <si>
    <t xml:space="preserve">Aniruddha Samal </t>
  </si>
  <si>
    <t>aniruddhasamal321@gmail.com</t>
  </si>
  <si>
    <t>https://drive.google.com/u/0/open?usp=forms_web&amp;id=1UN_G9RrXnathKrydK44EFddwkuLIoft7</t>
  </si>
  <si>
    <t xml:space="preserve">Priyansu Pattanaik </t>
  </si>
  <si>
    <t>https://drive.google.com/u/0/open?usp=forms_web&amp;id=12DKX0mACeUF7W9jdJk1I1NwgUnFNkOLJ</t>
  </si>
  <si>
    <t>ANKITA RAI</t>
  </si>
  <si>
    <t>raiankita8642@gmail.com</t>
  </si>
  <si>
    <t>https://drive.google.com/u/0/open?usp=forms_web&amp;id=1kFneBJoDkotrWDKN4RaGd3R88w-vwGtS</t>
  </si>
  <si>
    <t>Ayush Parida</t>
  </si>
  <si>
    <t>ayushparida555@gmail.com</t>
  </si>
  <si>
    <t>https://drive.google.com/u/0/open?usp=forms_web&amp;id=1jRUbBmc0VyoZLOtX3GcYEZ11ws4N5YPw</t>
  </si>
  <si>
    <t xml:space="preserve">Durga Prasanna Mohanty </t>
  </si>
  <si>
    <t>durgaprasannamohanty888@gmail.com</t>
  </si>
  <si>
    <t>https://drive.google.com/u/0/open?usp=forms_web&amp;id=1E9iq2DX1xE28FyNVaz1QhZROew5JCtoy</t>
  </si>
  <si>
    <t>Ayush Aryan Singh</t>
  </si>
  <si>
    <t>ayushsingh07403@gmail.com</t>
  </si>
  <si>
    <t>https://drive.google.com/u/0/open?usp=forms_web&amp;id=1AVlGtRc2251uQoLQBOpoA3KMtVQMWehF</t>
  </si>
  <si>
    <t xml:space="preserve">Suchismita Maharana </t>
  </si>
  <si>
    <t>maharanasuchismita004@gmail.com</t>
  </si>
  <si>
    <t>https://drive.google.com/u/0/open?usp=forms_web&amp;id=1wbH8icp-y8t42CafpVIxfbk-37B9jWQ-</t>
  </si>
  <si>
    <t>Gayatri Chinhara</t>
  </si>
  <si>
    <t>chinharagayatri1@gmail.com</t>
  </si>
  <si>
    <t>https://drive.google.com/u/0/open?usp=forms_web&amp;id=1qrVaI8cJ80ktCGHq-m_46IfdyReUvl1_</t>
  </si>
  <si>
    <t xml:space="preserve">Aishwarya Mohanty </t>
  </si>
  <si>
    <t>mohantyaishwarya887@gmail.com</t>
  </si>
  <si>
    <t xml:space="preserve">Gyanaranjan samal </t>
  </si>
  <si>
    <t>gyanaranjansamal1505@gmail.com</t>
  </si>
  <si>
    <t>https://drive.google.com/u/0/open?usp=forms_web&amp;id=1m6CPuJCrsbFsbeIjmoYdaFDpuXAc_eMR</t>
  </si>
  <si>
    <t xml:space="preserve">Riya Kumari </t>
  </si>
  <si>
    <t>riyasinghsbp@gmail.com</t>
  </si>
  <si>
    <t>https://drive.google.com/u/0/open?usp=forms_web&amp;id=1x-7efqH19U3Gr13IWmNIhWXJVAMqBs1q</t>
  </si>
  <si>
    <t>Akriti Tewari</t>
  </si>
  <si>
    <t>tewariakriti9@gmail.com</t>
  </si>
  <si>
    <t>https://drive.google.com/u/0/open?usp=forms_web&amp;id=1Y_qfTLGaqq81ypXOAS5NADtobHsIgjb7</t>
  </si>
  <si>
    <t xml:space="preserve">Ananya Mohapatra </t>
  </si>
  <si>
    <t>ananyamohapatra935@gmail.com</t>
  </si>
  <si>
    <t>https://drive.google.com/u/0/open?usp=forms_web&amp;id=1PSyo-PB9NfFBOU4M7v1kp34Ej6iDqJJ_</t>
  </si>
  <si>
    <t xml:space="preserve">Ashish Kumar Pani </t>
  </si>
  <si>
    <t>ashishkupani9887@gmail.com</t>
  </si>
  <si>
    <t>https://drive.google.com/u/0/open?usp=forms_web&amp;id=1mQ4reYPFyYHFLDU4d-LUTPdJ_La2gqjY</t>
  </si>
  <si>
    <t>https://drive.google.com/u/0/open?usp=forms_web&amp;id=1JBBPMKx_0IsFSDtqHyiCp0bIV7G3j7Ny</t>
  </si>
  <si>
    <t>Chinmaya Muduli</t>
  </si>
  <si>
    <t>chinmaymuduli59@gmail.com</t>
  </si>
  <si>
    <t>https://drive.google.com/u/0/open?usp=forms_web&amp;id=1eMSx7M4Q4xaRU2fJ-en7znMoRbrZ1pph</t>
  </si>
  <si>
    <t>Biswakalyanee Nayak</t>
  </si>
  <si>
    <t>nayakbiswakalyanee@gmail.com</t>
  </si>
  <si>
    <t>https://drive.google.com/u/0/open?usp=forms_web&amp;id=12E6zCS5f2qXJgZcKU_jLbZwC0TrNkXEC</t>
  </si>
  <si>
    <t xml:space="preserve">mishrasonali5656@gmail.com </t>
  </si>
  <si>
    <t xml:space="preserve">Sonali Mishra </t>
  </si>
  <si>
    <t>https://drive.google.com/u/0/open?usp=forms_web&amp;id=1yg_8PV3u4O8GtjQAUkwVuU4X0Za-h1PH</t>
  </si>
  <si>
    <t>Manisha Mirdha</t>
  </si>
  <si>
    <t>manisha.mirdha.99@gmail.com</t>
  </si>
  <si>
    <t>https://drive.google.com/u/0/open?usp=forms_web&amp;id=1OT5lMokpZXiZe8kueUbGsK9H8ghaXEak</t>
  </si>
  <si>
    <t xml:space="preserve">Baisakhi Priyadarshini stadium </t>
  </si>
  <si>
    <t>baisakhimishra2021@gmail.com</t>
  </si>
  <si>
    <t>https://drive.google.com/u/0/open?usp=forms_web&amp;id=18_rCyZjE8oV6M14A1ui93xz8-sqYhp1n</t>
  </si>
  <si>
    <t xml:space="preserve">Samikshya Sahoo </t>
  </si>
  <si>
    <t>samikshyasahoo14@gmail.com</t>
  </si>
  <si>
    <t>https://drive.google.com/u/0/open?usp=forms_web&amp;id=1_lnDgJk0gwYOvXlE6RUx6GCuPvI7kWDv</t>
  </si>
  <si>
    <t>SOUMYARANJAN BARIK</t>
  </si>
  <si>
    <t>SOMU21113@GMAIL.COM</t>
  </si>
  <si>
    <t>https://drive.google.com/u/0/open?usp=forms_web&amp;id=1-LO9Gj-SYWeyOO0I7BzfGHF-kXZpkAG2</t>
  </si>
  <si>
    <t>Sarthak Das</t>
  </si>
  <si>
    <t>sarthakdas20022002@gmail.com</t>
  </si>
  <si>
    <t>https://drive.google.com/u/0/open?usp=forms_web&amp;id=1MmlpwLURdy-Pw9nnw1Pay7PtJV64aBH0</t>
  </si>
  <si>
    <t xml:space="preserve">Subham suryakanta sahoo </t>
  </si>
  <si>
    <t>subhamsuryakantsahoo@gmail.com</t>
  </si>
  <si>
    <t>https://drive.google.com/u/0/open?usp=forms_web&amp;id=1vUVfRs_WnGmErRsCy2bJyJuD4CWVTVAf</t>
  </si>
  <si>
    <t>9 (3rd sem mca)</t>
  </si>
  <si>
    <t>https://drive.google.com/u/0/open?usp=forms_web&amp;id=1ay_0crBeltzXYaQcyy3PZQkEXNnEdPx9</t>
  </si>
  <si>
    <t xml:space="preserve">Saswati Smrutirekha Sahoo </t>
  </si>
  <si>
    <t>saswatismrutirekha3@gmail.com</t>
  </si>
  <si>
    <t>https://drive.google.com/u/0/open?usp=forms_web&amp;id=1FVYcjkXqvJKagA7kTFm6HiOvYdO-XNIw</t>
  </si>
  <si>
    <t>MD Ashhaad Sadique</t>
  </si>
  <si>
    <t>ashhad0105@gmail.com</t>
  </si>
  <si>
    <t>https://drive.google.com/u/0/open?usp=forms_web&amp;id=11VbWFs8XDDXVxHWhvzcb2oQSiVQf7zGc</t>
  </si>
  <si>
    <t xml:space="preserve">Mrutyunjaya Satapathy </t>
  </si>
  <si>
    <t>inquiry.mrutyunjaya@gmail.com</t>
  </si>
  <si>
    <t>https://drive.google.com/u/0/open?usp=forms_web&amp;id=195Qad60iMKNla0PKQQXN05t1uUfNsm88</t>
  </si>
  <si>
    <t>Sumeya Bano</t>
  </si>
  <si>
    <t xml:space="preserve">sumeyabano99@gmail.com </t>
  </si>
  <si>
    <t xml:space="preserve">Nischay Kumar swarnkar </t>
  </si>
  <si>
    <t>nischaykumar81@gmail.com</t>
  </si>
  <si>
    <t>https://drive.google.com/u/0/open?usp=forms_web&amp;id=1JezI6Mml9o9Jw5Cmck3SP98fXwdpfyv9</t>
  </si>
  <si>
    <t>Ritik Ranjit</t>
  </si>
  <si>
    <t>pradeepranjit6@gmail.com</t>
  </si>
  <si>
    <t xml:space="preserve">Above 6 </t>
  </si>
  <si>
    <t>https://drive.google.com/u/0/open?usp=forms_web&amp;id=17dUfn4djiiGqf2LS6QBfTS-gXS-gGUZc</t>
  </si>
  <si>
    <t xml:space="preserve">Raj Kiran Sahoo </t>
  </si>
  <si>
    <t>rajkiransahoo7252@gmail.com</t>
  </si>
  <si>
    <t>https://drive.google.com/u/0/open?usp=forms_web&amp;id=1CfMcy7KXCsfIe2FzycqnlfynmZjYU_kK</t>
  </si>
  <si>
    <t>https://drive.google.com/u/0/open?usp=forms_web&amp;id=1br58sBWUEuc3Fo_dCMwaQdxX2TYhY_yt</t>
  </si>
  <si>
    <t xml:space="preserve">Lincon Kumar Dehury </t>
  </si>
  <si>
    <t>lincon.kumar.edu@gmail.com</t>
  </si>
  <si>
    <t>https://drive.google.com/u/0/open?usp=forms_web&amp;id=1ccWQHWXhj6qFnNz-ZoBC7yaGQ2_PS6hJ</t>
  </si>
  <si>
    <t xml:space="preserve">Ankita Kumari </t>
  </si>
  <si>
    <t>ankitakumari260801@gmail.com</t>
  </si>
  <si>
    <t>https://drive.google.com/u/0/open?usp=forms_web&amp;id=1mZldmAC1FPfu4LafYaLFbelgMB2mWWv6</t>
  </si>
  <si>
    <t xml:space="preserve">Baishakhi Nayak </t>
  </si>
  <si>
    <t>baishakhin2002@gmail.com</t>
  </si>
  <si>
    <t>https://drive.google.com/u/0/open?usp=forms_web&amp;id=1lCfgIoildeVRotkAQszKmLqEoH0fGJFa</t>
  </si>
  <si>
    <t xml:space="preserve">Biswajit Pandit </t>
  </si>
  <si>
    <t>panditbiswajit50@gmail.com</t>
  </si>
  <si>
    <t>https://drive.google.com/u/0/open?usp=forms_web&amp;id=1GfdrEhPqfuS6hpjRKab47UdHiA6fA-FG</t>
  </si>
  <si>
    <t xml:space="preserve">Preetam priyadatta sahoo </t>
  </si>
  <si>
    <t>preetampriyadatta2002@gmail.com</t>
  </si>
  <si>
    <t>https://drive.google.com/u/0/open?usp=forms_web&amp;id=15lUY0UzuaBTaSd3iyXFbKbg9bTifGn-7</t>
  </si>
  <si>
    <t xml:space="preserve">ABINASH PATRA </t>
  </si>
  <si>
    <t>patraabinash374@gmail.com</t>
  </si>
  <si>
    <t>https://drive.google.com/u/0/open?usp=forms_web&amp;id=150Q7VmBaCOKFDuVNQbBz8gBXANI4kN8D</t>
  </si>
  <si>
    <t xml:space="preserve">Rakesh kumar pati </t>
  </si>
  <si>
    <t>rakeshpati2001@gmail.com</t>
  </si>
  <si>
    <t>https://drive.google.com/u/0/open?usp=forms_web&amp;id=161ilVPkhraZDG52k3yegMLfITbpjOzbn</t>
  </si>
  <si>
    <t xml:space="preserve">Rajesh kumar jena </t>
  </si>
  <si>
    <t>rjena4757@gmail.com</t>
  </si>
  <si>
    <t>https://drive.google.com/u/0/open?usp=forms_web&amp;id=1EwE8PXbZPY-f6o5xlHxFF-pdFdBes7dJ</t>
  </si>
  <si>
    <t xml:space="preserve">Priyadarshini Mohapatra </t>
  </si>
  <si>
    <t>priyadarshinimohapatra328@gmail.com</t>
  </si>
  <si>
    <t>https://drive.google.com/u/0/open?usp=forms_web&amp;id=1rDW0NRm-HX5ySP3OcKkocm48QS7bMQMy</t>
  </si>
  <si>
    <t>Anuradha Patra</t>
  </si>
  <si>
    <t>patraanuradha33@gmail.com</t>
  </si>
  <si>
    <t>https://drive.google.com/u/0/open?usp=forms_web&amp;id=1kxpDmCweGj52zhwzitNRQcFdAwaRTgU4</t>
  </si>
  <si>
    <t>Ayush Kumar</t>
  </si>
  <si>
    <t>ayushkr3432@gmail.com</t>
  </si>
  <si>
    <t>https://drive.google.com/u/0/open?usp=forms_web&amp;id=1AtVQ_aca1Hh6yhp7zI_vWUHkJ-3gBrn4</t>
  </si>
  <si>
    <t>Smruti Ananya Samal</t>
  </si>
  <si>
    <t>ananyasamalsamal@gmail.com</t>
  </si>
  <si>
    <t>https://drive.google.com/u/0/open?usp=forms_web&amp;id=1QlvoEGUxwrQQvnE8FUnWlW_FsHrOfhui</t>
  </si>
  <si>
    <t xml:space="preserve">Pratyasha Biswal </t>
  </si>
  <si>
    <t>biswalpratyasha5@gmail.com</t>
  </si>
  <si>
    <t>https://drive.google.com/u/0/open?usp=forms_web&amp;id=1i3y-iizelgwYWsbWh9nnawqESpu3-72a</t>
  </si>
  <si>
    <t>Arundhati Pandey</t>
  </si>
  <si>
    <t>arundhatip73@gmail.com</t>
  </si>
  <si>
    <t>https://drive.google.com/u/0/open?usp=forms_web&amp;id=1O69EP0D5n5Tp7L6elqCZTfGGvLMrdog9</t>
  </si>
  <si>
    <t>Vivek Kumar</t>
  </si>
  <si>
    <t>vivekkumar54458@gmail.com</t>
  </si>
  <si>
    <t>https://drive.google.com/u/0/open?usp=forms_web&amp;id=1OHO6s2MqzKxy83nyALelufadoV4mACP3</t>
  </si>
  <si>
    <t xml:space="preserve">Aditi Ojha </t>
  </si>
  <si>
    <t>ojhaaditi2003@gmail.com</t>
  </si>
  <si>
    <t>https://drive.google.com/u/0/open?usp=forms_web&amp;id=1SqHGMzidzGUG2ps0zaVg4nvQ7doSkTfM</t>
  </si>
  <si>
    <t>Amit Kumar Behuria</t>
  </si>
  <si>
    <t>amitkumarbehuria6@gmail.com</t>
  </si>
  <si>
    <t>https://drive.google.com/u/0/open?usp=forms_web&amp;id=1qRIPN8vlescOKaLnsBYeJc5mDI41dtjy</t>
  </si>
  <si>
    <t xml:space="preserve">Adil Ahmed </t>
  </si>
  <si>
    <t>adilahmed7989@gmail.com</t>
  </si>
  <si>
    <t>https://drive.google.com/u/0/open?usp=forms_web&amp;id=1EEq43CEGqBBt0zmoS2Hr0K8SCQPnS9Z_</t>
  </si>
  <si>
    <t xml:space="preserve">Abhijit Kumar Bhol </t>
  </si>
  <si>
    <t>abhijitbhol29@gmail.com</t>
  </si>
  <si>
    <t>https://drive.google.com/u/0/open?usp=forms_web&amp;id=1yrzrEx6rLrfDtZN2g7GpFPuTzuUVdhJA</t>
  </si>
  <si>
    <t>Aditya Deo Rathore</t>
  </si>
  <si>
    <t>adityarathore125sp@gmail.com</t>
  </si>
  <si>
    <t>https://drive.google.com/u/0/open?usp=forms_web&amp;id=189JL4B0QN08dV9bjCboI8xfXdVPFOdc0</t>
  </si>
  <si>
    <t>Soutik kuila</t>
  </si>
  <si>
    <t>soutikkuila@gmail.com</t>
  </si>
  <si>
    <t>https://drive.google.com/u/0/open?usp=forms_web&amp;id=1nSkl1eQReN4gEdw4Frrz2HGM7UgnJOSQ</t>
  </si>
  <si>
    <t>Kishor Kumar Behera</t>
  </si>
  <si>
    <t>kishorkumar221011@gmail.com</t>
  </si>
  <si>
    <t>https://drive.google.com/u/0/open?usp=forms_web&amp;id=1xYXQtL5any6lDw8VoUmWvEE_dbdXEue5</t>
  </si>
  <si>
    <t xml:space="preserve">Sucharita Panigrahi </t>
  </si>
  <si>
    <t>sucharitapanigrahi83@gmail.com</t>
  </si>
  <si>
    <t>https://drive.google.com/u/0/open?usp=forms_web&amp;id=1oeUpIKVcD0qjgznRUvz0slt8SEeCPyxC</t>
  </si>
  <si>
    <t xml:space="preserve">Rudra Narayan Singh </t>
  </si>
  <si>
    <t>rudranarayansingh577@gmail.com</t>
  </si>
  <si>
    <t xml:space="preserve">Suvrajit Panda </t>
  </si>
  <si>
    <t>suvrajitpanda@gmail.com</t>
  </si>
  <si>
    <t>Na</t>
  </si>
  <si>
    <t>https://drive.google.com/u/0/open?usp=forms_web&amp;id=1TBoqRuBDw080IoJzJlCd2wPxBiTWnmfd</t>
  </si>
  <si>
    <t>Rohitanshu khilar</t>
  </si>
  <si>
    <t>khilarrohitanshu@gmail.com</t>
  </si>
  <si>
    <t>https://drive.google.com/u/0/open?usp=forms_web&amp;id=15OpKNj2CwI1WWXd3_U-UmqWzrcwC0cXg</t>
  </si>
  <si>
    <t>https://drive.google.com/u/0/open?usp=forms_web&amp;id=1eGnQtUWJMffMvXd13QcO4NN1IbQi9I6s</t>
  </si>
  <si>
    <t>Rutikraj Das Adhikary</t>
  </si>
  <si>
    <t>rutikrajadhikary23@gmail.com</t>
  </si>
  <si>
    <t>https://drive.google.com/u/0/open?usp=forms_web&amp;id=1gPZl7nD77xnV3Lo8Z-kbWk-IwCgEz53c</t>
  </si>
  <si>
    <t xml:space="preserve">SOUMYA RANJAN ROUT </t>
  </si>
  <si>
    <t>routsoumya2002ranjan@gmail.com</t>
  </si>
  <si>
    <t>https://drive.google.com/u/0/open?usp=forms_web&amp;id=1cqLveKWE5JadODZ8YzxQRhvuCG_9ezyn</t>
  </si>
  <si>
    <t>JITENDRA KUMAR SWAIN</t>
  </si>
  <si>
    <t>sjitendrakumar647@gmail.com</t>
  </si>
  <si>
    <t>https://drive.google.com/u/0/open?usp=forms_web&amp;id=1zza_3dPjdD8OpvAwQd1SnANLYELQDAW8</t>
  </si>
  <si>
    <t xml:space="preserve">Sahil Kumar and </t>
  </si>
  <si>
    <t>bitulenka49@gmail.com</t>
  </si>
  <si>
    <t>https://drive.google.com/u/0/open?usp=forms_web&amp;id=1EUKQwEQV01Y20rTM7fr7YVi3Ee-lIRbH</t>
  </si>
  <si>
    <t xml:space="preserve">Debasish Pradhan </t>
  </si>
  <si>
    <t>pradhandebasish808@gmail.com</t>
  </si>
  <si>
    <t>https://drive.google.com/u/0/open?usp=forms_web&amp;id=1sZDjMKOgpk5pawXCLXjy4Z_MorZe0gvy</t>
  </si>
  <si>
    <t>Ashish Kumar Sahoo</t>
  </si>
  <si>
    <t>ashishkumarsahoo102@gmail.com</t>
  </si>
  <si>
    <t>https://drive.google.com/u/0/open?usp=forms_web&amp;id=1y4uKXrO2I2qpcZRrCYVcTQQbrXJNM_hY</t>
  </si>
  <si>
    <t xml:space="preserve">Ashirbad samal </t>
  </si>
  <si>
    <t>ashirbadsamal0@gmail.com</t>
  </si>
  <si>
    <t>https://drive.google.com/u/0/open?usp=forms_web&amp;id=1MetITaizBQp94N8kPEV4YJRev38P5Qwj</t>
  </si>
  <si>
    <t xml:space="preserve">Guruprasad Satapathy </t>
  </si>
  <si>
    <t>guruprasadsatapathy8@gmail.com</t>
  </si>
  <si>
    <t>https://drive.google.com/u/0/open?usp=forms_web&amp;id=1QiHP0sKBJEuzYzTooTuafhxYarrZm-bu</t>
  </si>
  <si>
    <t xml:space="preserve">Debiprasad Kar </t>
  </si>
  <si>
    <t>debi.djjbsk@gmail.com</t>
  </si>
  <si>
    <t>https://drive.google.com/u/0/open?usp=forms_web&amp;id=1V3dWaPk0kEzXgM7ReiZMiLv93vGCHO8Q</t>
  </si>
  <si>
    <t>Monalisa saint</t>
  </si>
  <si>
    <t>monalisasaintcs@gmail.com</t>
  </si>
  <si>
    <t>https://drive.google.com/u/0/open?usp=forms_web&amp;id=1r9IemCP4scWErsxseQyDVNNePWT6pGWh</t>
  </si>
  <si>
    <t>Celeasa Panda</t>
  </si>
  <si>
    <t>celeasa.panda@gmail.com</t>
  </si>
  <si>
    <t>https://drive.google.com/u/0/open?usp=forms_web&amp;id=14tgy77OlGuh4TdTJc34tpH9oHKeePDys</t>
  </si>
  <si>
    <t>Bijay Mahapatra</t>
  </si>
  <si>
    <t>bijaymahapatra2002@gmail.com</t>
  </si>
  <si>
    <t>https://drive.google.com/u/0/open?usp=forms_web&amp;id=1ULbvHDPH7Uff5xqSvgoIPfStKYvcuMva</t>
  </si>
  <si>
    <t>Dibyatman Khadanga</t>
  </si>
  <si>
    <t xml:space="preserve">dibyatmandash@gmail.com </t>
  </si>
  <si>
    <t>https://drive.google.com/u/0/open?usp=forms_web&amp;id=1Rl3oyuytzXbaMYyiGe3pXkp6BOEyyf6F</t>
  </si>
  <si>
    <t>Seema kumari Mishra</t>
  </si>
  <si>
    <t>seema2003mishra@gmail.com</t>
  </si>
  <si>
    <t>https://drive.google.com/u/0/open?usp=forms_web&amp;id=1EC-OvE2Nnaf2E8JPN0Lgi6cbOZRNMXqQ</t>
  </si>
  <si>
    <t xml:space="preserve">Debi Prasad Sahoo </t>
  </si>
  <si>
    <t>sahoodebiprasad874@gmail.com</t>
  </si>
  <si>
    <t>https://drive.google.com/u/0/open?usp=forms_web&amp;id=1YT8Xf9K4wR4jcTGc7rHSAn3pLzg3DVrP</t>
  </si>
  <si>
    <t xml:space="preserve">Shradhanjali Nayak </t>
  </si>
  <si>
    <t xml:space="preserve">shradha.sn96@gmail.com </t>
  </si>
  <si>
    <t>Ankit Mahapatra</t>
  </si>
  <si>
    <t>ankitmahapatra851@gmail.com</t>
  </si>
  <si>
    <t>https://drive.google.com/u/0/open?usp=forms_web&amp;id=1ikhUIwoe6Ukg05_VLUnmTxQr8uYi9Hti</t>
  </si>
  <si>
    <t xml:space="preserve">Sushanta Bhatta </t>
  </si>
  <si>
    <t>bhattasushanta400@gmail.com</t>
  </si>
  <si>
    <t>https://drive.google.com/u/0/open?usp=forms_web&amp;id=1NJIrzMeZzpNqnNC_0if96rZwbGU9kKwM</t>
  </si>
  <si>
    <t xml:space="preserve">Kamal Kiran Mohapatra </t>
  </si>
  <si>
    <t>kamalkiranmohapatra751@gmail.com</t>
  </si>
  <si>
    <t>https://drive.google.com/u/0/open?usp=forms_web&amp;id=15FrYAZN7MKLU3Gg10Sf4lpUkJ55gzTwx</t>
  </si>
  <si>
    <t>Soumya shree</t>
  </si>
  <si>
    <t>shreesoumya821@gmail.com</t>
  </si>
  <si>
    <t>https://drive.google.com/u/0/open?usp=forms_web&amp;id=1y6uWp7TslzXBeSYIHXbVVZhD6xqs61yB</t>
  </si>
  <si>
    <t>Swagatika Sahoo</t>
  </si>
  <si>
    <t>swagatikas453@gmail.com</t>
  </si>
  <si>
    <t>https://drive.google.com/u/0/open?usp=forms_web&amp;id=1_59P6l0KwXDTXis43MI7LZGkEi5pK-Fx</t>
  </si>
  <si>
    <t>https://drive.google.com/u/0/open?usp=forms_web&amp;id=1Xae3cA3AFaMwvxVCkguj7IjJzrgeZBee</t>
  </si>
  <si>
    <t xml:space="preserve">Barsha Priyadarsini Mishra </t>
  </si>
  <si>
    <t>barshamishra6130@gmail.com</t>
  </si>
  <si>
    <t>https://drive.google.com/u/0/open?usp=forms_web&amp;id=1lXFaoZqhKPkDIGfsRwq27cCi-cOIqWqI</t>
  </si>
  <si>
    <t>Dikesh Putel</t>
  </si>
  <si>
    <t>dikeshputel2003@gmail.com</t>
  </si>
  <si>
    <t>https://drive.google.com/u/0/open?usp=forms_web&amp;id=1fvhLZxYyC51gphpIZkIx4YoDd2es9nML</t>
  </si>
  <si>
    <t>https://drive.google.com/u/0/open?usp=forms_web&amp;id=1RmgwECljh18z_BbreJWp3umii-uaXPbK</t>
  </si>
  <si>
    <t xml:space="preserve">Sinhal Satapathy </t>
  </si>
  <si>
    <t>satapathysinhal3@gmail.com</t>
  </si>
  <si>
    <t>https://drive.google.com/u/0/open?usp=forms_web&amp;id=1Wz5x0QzGDDgawo5StyNp0PQRMmSVu550</t>
  </si>
  <si>
    <t>Ipsita paikaray</t>
  </si>
  <si>
    <t>ipsitapaikaray2003@gmail.com</t>
  </si>
  <si>
    <t>https://drive.google.com/u/0/open?usp=forms_web&amp;id=1TJ6vbBq6PLwNIM4F1jxoiVzOjvlY3UM7</t>
  </si>
  <si>
    <t>Barshapriyadarshini Bhanja</t>
  </si>
  <si>
    <t>barshap.bhanja2003@gmail.com</t>
  </si>
  <si>
    <t>https://drive.google.com/u/0/open?usp=forms_web&amp;id=1JPtD_gpuZ1NS5r1AhI4IZdwtDi2SD8xv</t>
  </si>
  <si>
    <t xml:space="preserve">Deeptirekha Malik </t>
  </si>
  <si>
    <t>deeptirekha71@gmail.com</t>
  </si>
  <si>
    <t>https://drive.google.com/u/0/open?usp=forms_web&amp;id=1Q3bVm3CzEYvQVhZ_GSJ8L2EOSbAqZmJL</t>
  </si>
  <si>
    <t>Arundhati Barik</t>
  </si>
  <si>
    <t>arundhatibrk@gmail.com</t>
  </si>
  <si>
    <t>https://drive.google.com/u/0/open?usp=forms_web&amp;id=1yzNCx21bcaR0wXTOggkAguUsQcSUUoat</t>
  </si>
  <si>
    <t xml:space="preserve">Rajashree das </t>
  </si>
  <si>
    <t>rajashreedas8249@gmail.com</t>
  </si>
  <si>
    <t>https://drive.google.com/u/0/open?usp=forms_web&amp;id=1yQOMjYM2G3dWKWtetx85MKE5nFGqNuK2</t>
  </si>
  <si>
    <t xml:space="preserve">Alekha Kumar Swain </t>
  </si>
  <si>
    <t>alekhakumarswain009@gmail.com</t>
  </si>
  <si>
    <t>https://drive.google.com/u/0/open?usp=forms_web&amp;id=1URr85-cIEePAa5IV0pAtoNILrDP8h753</t>
  </si>
  <si>
    <t>https://drive.google.com/u/0/open?usp=forms_web&amp;id=1S1g3VF7_oq8z3XQGNCKiX1CCjWtU8K2F</t>
  </si>
  <si>
    <t xml:space="preserve">Sruti Rekha Moharana </t>
  </si>
  <si>
    <t>rekhamoharana2003@gmail.com</t>
  </si>
  <si>
    <t>https://drive.google.com/u/0/open?usp=forms_web&amp;id=1otjRr9FVB9Z5RwStMeIlJrCg0gt4on26</t>
  </si>
  <si>
    <t xml:space="preserve">Pratikshya Sahoo </t>
  </si>
  <si>
    <t>sahoopratikshya09@gmail.com</t>
  </si>
  <si>
    <t>https://drive.google.com/u/0/open?usp=forms_web&amp;id=19_TlbmZ8wUgX-XE6fNg2HOctP0R8Js3x</t>
  </si>
  <si>
    <t xml:space="preserve">Manoranjan Parida </t>
  </si>
  <si>
    <t>manoranjanparida247@gmail.com</t>
  </si>
  <si>
    <t>https://drive.google.com/u/0/open?usp=forms_web&amp;id=1ogcZTGdHCcbHCC5TKWy7PqqhF4_OVHRa</t>
  </si>
  <si>
    <t>P A Simpul Simon Rout</t>
  </si>
  <si>
    <t>simpulsimonrout@gmail.com</t>
  </si>
  <si>
    <t>https://drive.google.com/u/0/open?usp=forms_web&amp;id=1Ol8J4jRbCvi7VMV9yciu0LYtLzkBJCAy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</si>
</sst>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5"/>
  <sheetViews>
    <sheetView tabSelected="1" workbookViewId="0">
      <selection activeCell="B11" sqref="B11"/>
    </sheetView>
  </sheetViews>
  <sheetFormatPr defaultRowHeight="15"/>
  <cols>
    <col min="1" max="1" width="28.28515625" bestFit="1" customWidth="1"/>
    <col min="2" max="2" width="44" bestFit="1" customWidth="1"/>
    <col min="3" max="3" width="28.85546875" bestFit="1" customWidth="1"/>
    <col min="4" max="4" width="39.42578125" bestFit="1" customWidth="1"/>
    <col min="5" max="5" width="7.5703125" bestFit="1" customWidth="1"/>
    <col min="6" max="6" width="7.42578125" bestFit="1" customWidth="1"/>
    <col min="7" max="7" width="14.5703125" bestFit="1" customWidth="1"/>
    <col min="8" max="8" width="11.7109375" bestFit="1" customWidth="1"/>
    <col min="9" max="9" width="15.140625" bestFit="1" customWidth="1"/>
    <col min="10" max="10" width="13.42578125" bestFit="1" customWidth="1"/>
    <col min="11" max="11" width="14" bestFit="1" customWidth="1"/>
    <col min="12" max="12" width="25.28515625" bestFit="1" customWidth="1"/>
    <col min="13" max="13" width="101.1406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>
        <v>2101289384</v>
      </c>
      <c r="B2" t="s">
        <v>138</v>
      </c>
      <c r="C2" t="s">
        <v>1005</v>
      </c>
      <c r="D2" t="s">
        <v>1006</v>
      </c>
      <c r="E2" t="s">
        <v>15</v>
      </c>
      <c r="F2" t="s">
        <v>16</v>
      </c>
      <c r="G2">
        <v>2025</v>
      </c>
      <c r="H2" t="s">
        <v>31</v>
      </c>
      <c r="I2">
        <v>7735370883</v>
      </c>
      <c r="J2">
        <v>80</v>
      </c>
      <c r="K2">
        <v>75</v>
      </c>
      <c r="L2">
        <v>77.8</v>
      </c>
      <c r="M2" t="s">
        <v>1022</v>
      </c>
    </row>
    <row r="3" spans="1:13">
      <c r="A3">
        <v>2101289380</v>
      </c>
      <c r="C3" t="s">
        <v>77</v>
      </c>
      <c r="D3" t="s">
        <v>78</v>
      </c>
      <c r="E3" t="s">
        <v>21</v>
      </c>
      <c r="F3" t="s">
        <v>16</v>
      </c>
      <c r="G3">
        <v>2025</v>
      </c>
      <c r="H3" t="s">
        <v>31</v>
      </c>
      <c r="I3">
        <v>8935986254</v>
      </c>
      <c r="J3">
        <v>68</v>
      </c>
      <c r="K3">
        <v>64</v>
      </c>
      <c r="L3">
        <v>71.819999999999993</v>
      </c>
      <c r="M3" t="s">
        <v>79</v>
      </c>
    </row>
    <row r="4" spans="1:13">
      <c r="A4">
        <v>2101289382</v>
      </c>
      <c r="B4" t="s">
        <v>138</v>
      </c>
      <c r="C4" t="s">
        <v>1119</v>
      </c>
      <c r="D4" t="s">
        <v>1120</v>
      </c>
      <c r="E4" t="s">
        <v>15</v>
      </c>
      <c r="F4" t="s">
        <v>16</v>
      </c>
      <c r="G4">
        <v>2025</v>
      </c>
      <c r="H4" t="s">
        <v>31</v>
      </c>
      <c r="I4">
        <v>7004269027</v>
      </c>
      <c r="J4">
        <v>86.8</v>
      </c>
      <c r="K4">
        <v>62.2</v>
      </c>
      <c r="L4">
        <v>7.8</v>
      </c>
      <c r="M4" t="s">
        <v>1121</v>
      </c>
    </row>
    <row r="5" spans="1:13">
      <c r="A5">
        <v>2101289385</v>
      </c>
      <c r="B5" t="s">
        <v>138</v>
      </c>
      <c r="C5" t="s">
        <v>751</v>
      </c>
      <c r="D5" t="s">
        <v>752</v>
      </c>
      <c r="E5" t="s">
        <v>21</v>
      </c>
      <c r="F5" t="s">
        <v>16</v>
      </c>
      <c r="G5">
        <v>2025</v>
      </c>
      <c r="H5" t="s">
        <v>31</v>
      </c>
      <c r="I5">
        <v>9142437854</v>
      </c>
      <c r="J5">
        <v>89.4</v>
      </c>
      <c r="K5">
        <v>70.599999999999994</v>
      </c>
      <c r="L5">
        <v>7.92</v>
      </c>
      <c r="M5" t="s">
        <v>753</v>
      </c>
    </row>
    <row r="6" spans="1:13">
      <c r="A6">
        <v>2101289388</v>
      </c>
      <c r="B6" t="s">
        <v>146</v>
      </c>
      <c r="C6" t="s">
        <v>832</v>
      </c>
      <c r="D6" t="s">
        <v>833</v>
      </c>
      <c r="E6" t="s">
        <v>21</v>
      </c>
      <c r="F6" t="s">
        <v>16</v>
      </c>
      <c r="G6">
        <v>2025</v>
      </c>
      <c r="H6" t="s">
        <v>31</v>
      </c>
      <c r="I6">
        <v>9337174963</v>
      </c>
      <c r="J6">
        <v>71.45</v>
      </c>
      <c r="K6">
        <v>75.45</v>
      </c>
      <c r="L6">
        <v>6.9</v>
      </c>
      <c r="M6" t="s">
        <v>834</v>
      </c>
    </row>
    <row r="7" spans="1:13">
      <c r="A7">
        <v>2101289394</v>
      </c>
      <c r="B7" t="s">
        <v>146</v>
      </c>
      <c r="C7" t="s">
        <v>462</v>
      </c>
      <c r="D7" t="s">
        <v>463</v>
      </c>
      <c r="E7" t="s">
        <v>15</v>
      </c>
      <c r="F7" t="s">
        <v>16</v>
      </c>
      <c r="G7">
        <v>2025</v>
      </c>
      <c r="H7" t="s">
        <v>31</v>
      </c>
      <c r="I7">
        <v>735279592</v>
      </c>
      <c r="J7" s="1">
        <v>0.95</v>
      </c>
      <c r="K7" s="2">
        <v>0.93100000000000005</v>
      </c>
      <c r="L7">
        <v>8.64</v>
      </c>
      <c r="M7" t="s">
        <v>464</v>
      </c>
    </row>
    <row r="8" spans="1:13">
      <c r="A8">
        <v>2101289395</v>
      </c>
      <c r="B8" t="s">
        <v>146</v>
      </c>
      <c r="C8" t="s">
        <v>996</v>
      </c>
      <c r="D8" t="s">
        <v>997</v>
      </c>
      <c r="E8" t="s">
        <v>21</v>
      </c>
      <c r="F8" t="s">
        <v>16</v>
      </c>
      <c r="G8">
        <v>2025</v>
      </c>
      <c r="H8" t="s">
        <v>31</v>
      </c>
      <c r="I8">
        <v>8409842474</v>
      </c>
      <c r="J8">
        <v>95</v>
      </c>
      <c r="K8">
        <v>70.31</v>
      </c>
      <c r="L8">
        <v>7.3</v>
      </c>
      <c r="M8" t="s">
        <v>998</v>
      </c>
    </row>
    <row r="9" spans="1:13">
      <c r="A9">
        <v>2101289396</v>
      </c>
      <c r="B9" t="s">
        <v>146</v>
      </c>
      <c r="C9" t="s">
        <v>910</v>
      </c>
      <c r="D9" t="s">
        <v>911</v>
      </c>
      <c r="E9" t="s">
        <v>21</v>
      </c>
      <c r="F9" t="s">
        <v>16</v>
      </c>
      <c r="G9">
        <v>2025</v>
      </c>
      <c r="H9" t="s">
        <v>31</v>
      </c>
      <c r="I9" t="s">
        <v>912</v>
      </c>
      <c r="J9" s="1">
        <v>0.73</v>
      </c>
      <c r="K9" s="1">
        <v>0.73</v>
      </c>
      <c r="L9">
        <v>7.3</v>
      </c>
      <c r="M9" t="s">
        <v>913</v>
      </c>
    </row>
    <row r="10" spans="1:13">
      <c r="A10">
        <v>2101289400</v>
      </c>
      <c r="B10" t="s">
        <v>138</v>
      </c>
      <c r="C10" t="s">
        <v>1195</v>
      </c>
      <c r="D10" t="s">
        <v>1196</v>
      </c>
      <c r="E10" t="s">
        <v>21</v>
      </c>
      <c r="F10" t="s">
        <v>16</v>
      </c>
      <c r="G10">
        <v>2025</v>
      </c>
      <c r="H10" t="s">
        <v>31</v>
      </c>
      <c r="I10">
        <v>9827765057</v>
      </c>
      <c r="J10" s="1">
        <v>0.73</v>
      </c>
      <c r="K10" s="2">
        <v>0.76500000000000001</v>
      </c>
      <c r="L10">
        <v>7.3</v>
      </c>
      <c r="M10" t="s">
        <v>1197</v>
      </c>
    </row>
    <row r="11" spans="1:13">
      <c r="A11">
        <v>2101289403</v>
      </c>
      <c r="B11" t="s">
        <v>138</v>
      </c>
      <c r="C11" t="s">
        <v>1189</v>
      </c>
      <c r="D11" t="s">
        <v>1190</v>
      </c>
      <c r="E11" t="s">
        <v>21</v>
      </c>
      <c r="F11" t="s">
        <v>16</v>
      </c>
      <c r="G11">
        <v>2025</v>
      </c>
      <c r="H11" t="s">
        <v>31</v>
      </c>
      <c r="I11">
        <v>7684023297</v>
      </c>
      <c r="J11">
        <v>69</v>
      </c>
      <c r="K11">
        <v>74</v>
      </c>
      <c r="L11">
        <v>7.5</v>
      </c>
      <c r="M11" t="s">
        <v>1191</v>
      </c>
    </row>
    <row r="12" spans="1:13">
      <c r="A12">
        <v>2101289405</v>
      </c>
      <c r="B12" t="s">
        <v>138</v>
      </c>
      <c r="C12" t="s">
        <v>475</v>
      </c>
      <c r="D12" t="s">
        <v>476</v>
      </c>
      <c r="E12" t="s">
        <v>15</v>
      </c>
      <c r="F12" t="s">
        <v>16</v>
      </c>
      <c r="G12">
        <v>2025</v>
      </c>
      <c r="H12" t="s">
        <v>31</v>
      </c>
      <c r="I12">
        <v>8637232183</v>
      </c>
      <c r="J12">
        <v>70</v>
      </c>
      <c r="K12">
        <v>73</v>
      </c>
      <c r="L12">
        <v>7.88</v>
      </c>
      <c r="M12" t="s">
        <v>477</v>
      </c>
    </row>
    <row r="13" spans="1:13">
      <c r="A13">
        <v>2101289406</v>
      </c>
      <c r="B13" t="s">
        <v>138</v>
      </c>
      <c r="C13" t="s">
        <v>143</v>
      </c>
      <c r="D13" t="s">
        <v>144</v>
      </c>
      <c r="E13" t="s">
        <v>15</v>
      </c>
      <c r="F13" t="s">
        <v>16</v>
      </c>
      <c r="G13">
        <v>2025</v>
      </c>
      <c r="H13" t="s">
        <v>31</v>
      </c>
      <c r="I13">
        <v>6371293234</v>
      </c>
      <c r="J13">
        <v>77</v>
      </c>
      <c r="K13">
        <v>75</v>
      </c>
      <c r="L13">
        <v>8</v>
      </c>
      <c r="M13" t="s">
        <v>145</v>
      </c>
    </row>
    <row r="14" spans="1:13">
      <c r="A14">
        <v>2101289407</v>
      </c>
      <c r="B14" t="s">
        <v>146</v>
      </c>
      <c r="C14" t="s">
        <v>841</v>
      </c>
      <c r="D14" t="s">
        <v>842</v>
      </c>
      <c r="E14" t="s">
        <v>21</v>
      </c>
      <c r="F14" t="s">
        <v>16</v>
      </c>
      <c r="G14">
        <v>2025</v>
      </c>
      <c r="H14" t="s">
        <v>31</v>
      </c>
      <c r="I14">
        <v>9693255743</v>
      </c>
      <c r="J14">
        <v>85</v>
      </c>
      <c r="K14">
        <v>69</v>
      </c>
      <c r="L14">
        <v>7.75</v>
      </c>
      <c r="M14" t="s">
        <v>843</v>
      </c>
    </row>
    <row r="15" spans="1:13">
      <c r="A15">
        <v>2101289408</v>
      </c>
      <c r="B15" t="s">
        <v>138</v>
      </c>
      <c r="C15" t="s">
        <v>332</v>
      </c>
      <c r="D15" t="s">
        <v>333</v>
      </c>
      <c r="E15" t="s">
        <v>21</v>
      </c>
      <c r="F15" t="s">
        <v>16</v>
      </c>
      <c r="G15">
        <v>2025</v>
      </c>
      <c r="H15" t="s">
        <v>31</v>
      </c>
      <c r="I15">
        <v>6371315002</v>
      </c>
      <c r="J15">
        <v>76</v>
      </c>
      <c r="K15">
        <v>60</v>
      </c>
      <c r="L15">
        <v>7.63</v>
      </c>
      <c r="M15" t="s">
        <v>334</v>
      </c>
    </row>
    <row r="16" spans="1:13">
      <c r="A16">
        <v>2101289410</v>
      </c>
      <c r="B16" t="s">
        <v>138</v>
      </c>
      <c r="C16" t="s">
        <v>874</v>
      </c>
      <c r="D16" t="s">
        <v>875</v>
      </c>
      <c r="E16" t="s">
        <v>21</v>
      </c>
      <c r="F16" t="s">
        <v>16</v>
      </c>
      <c r="G16">
        <v>2025</v>
      </c>
      <c r="H16" t="s">
        <v>31</v>
      </c>
      <c r="I16">
        <v>7735477516</v>
      </c>
      <c r="J16" s="2">
        <v>0.83399999999999996</v>
      </c>
      <c r="K16" s="2">
        <v>0.68400000000000005</v>
      </c>
      <c r="L16">
        <v>6.9</v>
      </c>
      <c r="M16" t="s">
        <v>876</v>
      </c>
    </row>
    <row r="17" spans="1:13">
      <c r="A17">
        <v>2101289411</v>
      </c>
      <c r="B17" t="s">
        <v>138</v>
      </c>
      <c r="C17" t="s">
        <v>1074</v>
      </c>
      <c r="D17" t="s">
        <v>1075</v>
      </c>
      <c r="E17" t="s">
        <v>21</v>
      </c>
      <c r="F17" t="s">
        <v>16</v>
      </c>
      <c r="G17">
        <v>2025</v>
      </c>
      <c r="H17" t="s">
        <v>31</v>
      </c>
      <c r="I17">
        <v>8260996822</v>
      </c>
      <c r="J17">
        <v>85</v>
      </c>
      <c r="K17">
        <v>87</v>
      </c>
      <c r="L17">
        <v>7.8</v>
      </c>
      <c r="M17" t="s">
        <v>1076</v>
      </c>
    </row>
    <row r="18" spans="1:13">
      <c r="A18">
        <v>2101289416</v>
      </c>
      <c r="B18" t="s">
        <v>138</v>
      </c>
      <c r="C18" t="s">
        <v>709</v>
      </c>
      <c r="D18" t="s">
        <v>710</v>
      </c>
      <c r="E18" t="s">
        <v>21</v>
      </c>
      <c r="F18" t="s">
        <v>16</v>
      </c>
      <c r="G18">
        <v>2025</v>
      </c>
      <c r="H18" t="s">
        <v>31</v>
      </c>
      <c r="I18">
        <v>6370213273</v>
      </c>
      <c r="J18">
        <v>78</v>
      </c>
      <c r="K18">
        <v>74</v>
      </c>
      <c r="L18">
        <v>7.3</v>
      </c>
      <c r="M18" t="s">
        <v>711</v>
      </c>
    </row>
    <row r="19" spans="1:13">
      <c r="A19">
        <v>2101289418</v>
      </c>
      <c r="B19" t="s">
        <v>138</v>
      </c>
      <c r="C19" t="s">
        <v>900</v>
      </c>
      <c r="D19" t="s">
        <v>901</v>
      </c>
      <c r="E19" t="s">
        <v>21</v>
      </c>
      <c r="F19" t="s">
        <v>16</v>
      </c>
      <c r="G19">
        <v>2025</v>
      </c>
      <c r="H19" t="s">
        <v>31</v>
      </c>
      <c r="I19">
        <v>7325823090</v>
      </c>
      <c r="J19">
        <v>71</v>
      </c>
      <c r="K19">
        <v>72</v>
      </c>
      <c r="L19">
        <v>7.01</v>
      </c>
      <c r="M19" t="s">
        <v>902</v>
      </c>
    </row>
    <row r="20" spans="1:13">
      <c r="A20">
        <v>2101289419</v>
      </c>
      <c r="B20" t="s">
        <v>138</v>
      </c>
      <c r="C20" t="s">
        <v>850</v>
      </c>
      <c r="D20" t="s">
        <v>851</v>
      </c>
      <c r="E20" t="s">
        <v>15</v>
      </c>
      <c r="F20" t="s">
        <v>16</v>
      </c>
      <c r="G20">
        <v>2025</v>
      </c>
      <c r="H20" t="s">
        <v>31</v>
      </c>
      <c r="I20">
        <v>7205052226</v>
      </c>
      <c r="J20">
        <v>71.400000000000006</v>
      </c>
      <c r="K20">
        <v>75</v>
      </c>
      <c r="L20">
        <v>7.5</v>
      </c>
      <c r="M20" t="s">
        <v>852</v>
      </c>
    </row>
    <row r="21" spans="1:13">
      <c r="A21">
        <v>2101289422</v>
      </c>
      <c r="B21" t="s">
        <v>138</v>
      </c>
      <c r="C21" t="s">
        <v>555</v>
      </c>
      <c r="D21" t="s">
        <v>556</v>
      </c>
      <c r="E21" t="s">
        <v>15</v>
      </c>
      <c r="F21" t="s">
        <v>16</v>
      </c>
      <c r="G21">
        <v>2025</v>
      </c>
      <c r="H21" t="s">
        <v>31</v>
      </c>
      <c r="I21">
        <v>9827629996</v>
      </c>
      <c r="J21">
        <v>78</v>
      </c>
      <c r="K21">
        <v>77</v>
      </c>
      <c r="L21">
        <v>7.5</v>
      </c>
      <c r="M21" t="s">
        <v>557</v>
      </c>
    </row>
    <row r="22" spans="1:13">
      <c r="A22">
        <v>2101289423</v>
      </c>
      <c r="B22" t="s">
        <v>146</v>
      </c>
      <c r="C22" t="s">
        <v>921</v>
      </c>
      <c r="D22" t="s">
        <v>922</v>
      </c>
      <c r="E22" t="s">
        <v>21</v>
      </c>
      <c r="F22" t="s">
        <v>16</v>
      </c>
      <c r="G22">
        <v>2025</v>
      </c>
      <c r="H22" t="s">
        <v>31</v>
      </c>
      <c r="I22">
        <v>7735975541</v>
      </c>
      <c r="J22">
        <v>76.5</v>
      </c>
      <c r="K22">
        <v>75.5</v>
      </c>
      <c r="L22">
        <v>7.65</v>
      </c>
      <c r="M22" t="s">
        <v>923</v>
      </c>
    </row>
    <row r="23" spans="1:13">
      <c r="A23">
        <v>2101289424</v>
      </c>
      <c r="B23" t="s">
        <v>146</v>
      </c>
      <c r="C23" t="s">
        <v>957</v>
      </c>
      <c r="D23" t="s">
        <v>958</v>
      </c>
      <c r="E23" t="s">
        <v>21</v>
      </c>
      <c r="F23" t="s">
        <v>16</v>
      </c>
      <c r="G23">
        <v>2025</v>
      </c>
      <c r="H23" t="s">
        <v>31</v>
      </c>
      <c r="I23">
        <v>7978002298</v>
      </c>
      <c r="J23">
        <v>77</v>
      </c>
      <c r="K23">
        <v>79</v>
      </c>
      <c r="L23">
        <v>7.65</v>
      </c>
      <c r="M23" t="s">
        <v>959</v>
      </c>
    </row>
    <row r="24" spans="1:13">
      <c r="A24">
        <v>2101289425</v>
      </c>
      <c r="B24" t="s">
        <v>146</v>
      </c>
      <c r="C24" t="s">
        <v>742</v>
      </c>
      <c r="D24" t="s">
        <v>743</v>
      </c>
      <c r="E24" t="s">
        <v>21</v>
      </c>
      <c r="F24" t="s">
        <v>16</v>
      </c>
      <c r="G24">
        <v>2025</v>
      </c>
      <c r="H24" t="s">
        <v>31</v>
      </c>
      <c r="I24">
        <v>8260498235</v>
      </c>
      <c r="J24">
        <v>82.33</v>
      </c>
      <c r="K24">
        <v>86</v>
      </c>
      <c r="L24">
        <v>7.9</v>
      </c>
      <c r="M24" t="s">
        <v>744</v>
      </c>
    </row>
    <row r="25" spans="1:13">
      <c r="A25">
        <v>2101289428</v>
      </c>
      <c r="B25" t="s">
        <v>138</v>
      </c>
      <c r="C25" t="s">
        <v>150</v>
      </c>
      <c r="D25" t="s">
        <v>151</v>
      </c>
      <c r="E25" t="s">
        <v>15</v>
      </c>
      <c r="F25" t="s">
        <v>16</v>
      </c>
      <c r="G25">
        <v>2025</v>
      </c>
      <c r="H25" t="s">
        <v>31</v>
      </c>
      <c r="I25">
        <v>6372993936</v>
      </c>
      <c r="J25">
        <v>86</v>
      </c>
      <c r="K25">
        <v>75</v>
      </c>
      <c r="L25">
        <v>6.5</v>
      </c>
      <c r="M25" t="s">
        <v>152</v>
      </c>
    </row>
    <row r="26" spans="1:13">
      <c r="A26">
        <v>2101289429</v>
      </c>
      <c r="B26" t="s">
        <v>138</v>
      </c>
      <c r="C26" t="s">
        <v>1223</v>
      </c>
      <c r="D26" t="s">
        <v>1224</v>
      </c>
      <c r="E26" t="s">
        <v>21</v>
      </c>
      <c r="F26" t="s">
        <v>16</v>
      </c>
      <c r="G26">
        <v>2025</v>
      </c>
      <c r="H26" t="s">
        <v>31</v>
      </c>
      <c r="I26">
        <v>7735725450</v>
      </c>
      <c r="J26">
        <v>78</v>
      </c>
      <c r="K26">
        <v>77</v>
      </c>
      <c r="L26">
        <v>7</v>
      </c>
      <c r="M26" t="s">
        <v>1225</v>
      </c>
    </row>
    <row r="27" spans="1:13">
      <c r="A27">
        <v>2101289430</v>
      </c>
      <c r="C27" t="s">
        <v>29</v>
      </c>
      <c r="D27" t="s">
        <v>30</v>
      </c>
      <c r="E27" t="s">
        <v>21</v>
      </c>
      <c r="F27" t="s">
        <v>16</v>
      </c>
      <c r="G27">
        <v>2025</v>
      </c>
      <c r="H27" t="s">
        <v>31</v>
      </c>
      <c r="I27">
        <v>6371166061</v>
      </c>
      <c r="J27">
        <v>77</v>
      </c>
      <c r="K27">
        <v>83.3</v>
      </c>
      <c r="L27">
        <v>7.4</v>
      </c>
      <c r="M27" t="s">
        <v>32</v>
      </c>
    </row>
    <row r="28" spans="1:13">
      <c r="A28">
        <v>2101289431</v>
      </c>
      <c r="B28" t="s">
        <v>138</v>
      </c>
      <c r="C28" t="s">
        <v>903</v>
      </c>
      <c r="D28" t="s">
        <v>904</v>
      </c>
      <c r="E28" t="s">
        <v>15</v>
      </c>
      <c r="F28" t="s">
        <v>16</v>
      </c>
      <c r="G28">
        <v>2025</v>
      </c>
      <c r="H28" t="s">
        <v>31</v>
      </c>
      <c r="I28">
        <v>6364513570</v>
      </c>
      <c r="J28">
        <v>89</v>
      </c>
      <c r="K28">
        <v>73.3</v>
      </c>
      <c r="L28">
        <v>7.45</v>
      </c>
      <c r="M28" t="s">
        <v>905</v>
      </c>
    </row>
    <row r="29" spans="1:13">
      <c r="A29">
        <v>2101289435</v>
      </c>
      <c r="B29" t="s">
        <v>138</v>
      </c>
      <c r="C29" t="s">
        <v>629</v>
      </c>
      <c r="D29" t="s">
        <v>630</v>
      </c>
      <c r="E29" t="s">
        <v>21</v>
      </c>
      <c r="F29" t="s">
        <v>16</v>
      </c>
      <c r="G29">
        <v>2025</v>
      </c>
      <c r="H29" t="s">
        <v>31</v>
      </c>
      <c r="I29">
        <v>6370219470</v>
      </c>
      <c r="J29">
        <v>70</v>
      </c>
      <c r="K29">
        <v>71.66</v>
      </c>
      <c r="L29">
        <v>7.2</v>
      </c>
      <c r="M29" t="s">
        <v>631</v>
      </c>
    </row>
    <row r="30" spans="1:13">
      <c r="A30">
        <v>2101289436</v>
      </c>
      <c r="B30" t="s">
        <v>138</v>
      </c>
      <c r="C30" t="s">
        <v>298</v>
      </c>
      <c r="D30" t="s">
        <v>299</v>
      </c>
      <c r="E30" t="s">
        <v>21</v>
      </c>
      <c r="F30" t="s">
        <v>16</v>
      </c>
      <c r="G30">
        <v>2025</v>
      </c>
      <c r="H30" t="s">
        <v>31</v>
      </c>
      <c r="I30">
        <v>9262580224</v>
      </c>
      <c r="J30">
        <v>51.1</v>
      </c>
      <c r="K30">
        <v>60.1</v>
      </c>
      <c r="L30">
        <v>7.1</v>
      </c>
      <c r="M30" t="s">
        <v>300</v>
      </c>
    </row>
    <row r="31" spans="1:13">
      <c r="A31">
        <v>2101289030</v>
      </c>
      <c r="B31" t="s">
        <v>138</v>
      </c>
      <c r="C31" t="s">
        <v>80</v>
      </c>
      <c r="D31" t="s">
        <v>81</v>
      </c>
      <c r="E31" t="s">
        <v>21</v>
      </c>
      <c r="F31" t="s">
        <v>16</v>
      </c>
      <c r="G31">
        <v>2025</v>
      </c>
      <c r="H31" t="s">
        <v>17</v>
      </c>
      <c r="I31">
        <v>9438122574</v>
      </c>
      <c r="J31">
        <v>94.8</v>
      </c>
      <c r="K31">
        <v>78.599999999999994</v>
      </c>
      <c r="L31">
        <v>8.5</v>
      </c>
      <c r="M31" t="s">
        <v>328</v>
      </c>
    </row>
    <row r="32" spans="1:13">
      <c r="A32">
        <v>2101289035</v>
      </c>
      <c r="B32" t="s">
        <v>138</v>
      </c>
      <c r="C32" t="s">
        <v>46</v>
      </c>
      <c r="D32" t="s">
        <v>47</v>
      </c>
      <c r="E32" t="s">
        <v>15</v>
      </c>
      <c r="F32" t="s">
        <v>16</v>
      </c>
      <c r="G32">
        <v>2025</v>
      </c>
      <c r="H32" t="s">
        <v>17</v>
      </c>
      <c r="I32">
        <v>9692649963</v>
      </c>
      <c r="J32">
        <v>79</v>
      </c>
      <c r="K32">
        <v>79</v>
      </c>
      <c r="L32">
        <v>8</v>
      </c>
      <c r="M32" t="s">
        <v>206</v>
      </c>
    </row>
    <row r="33" spans="1:13">
      <c r="A33">
        <v>2221289017</v>
      </c>
      <c r="B33" t="s">
        <v>146</v>
      </c>
      <c r="C33" t="s">
        <v>1198</v>
      </c>
      <c r="D33" t="s">
        <v>1199</v>
      </c>
      <c r="E33" t="s">
        <v>15</v>
      </c>
      <c r="F33" t="s">
        <v>16</v>
      </c>
      <c r="G33">
        <v>2025</v>
      </c>
      <c r="H33" t="s">
        <v>17</v>
      </c>
      <c r="I33">
        <v>9692506920</v>
      </c>
      <c r="J33">
        <v>65</v>
      </c>
      <c r="K33">
        <v>84</v>
      </c>
      <c r="L33">
        <v>8.6999999999999993</v>
      </c>
      <c r="M33" t="s">
        <v>1222</v>
      </c>
    </row>
    <row r="34" spans="1:13">
      <c r="A34">
        <v>2101289164</v>
      </c>
      <c r="B34" t="s">
        <v>138</v>
      </c>
      <c r="C34" t="s">
        <v>113</v>
      </c>
      <c r="D34" t="s">
        <v>927</v>
      </c>
      <c r="E34" t="s">
        <v>21</v>
      </c>
      <c r="F34" t="s">
        <v>16</v>
      </c>
      <c r="G34">
        <v>2025</v>
      </c>
      <c r="H34" t="s">
        <v>17</v>
      </c>
      <c r="I34">
        <v>8144619068</v>
      </c>
      <c r="J34">
        <v>72</v>
      </c>
      <c r="K34">
        <v>71</v>
      </c>
      <c r="L34">
        <v>7.8</v>
      </c>
      <c r="M34" t="s">
        <v>928</v>
      </c>
    </row>
    <row r="35" spans="1:13">
      <c r="A35" t="s">
        <v>136</v>
      </c>
      <c r="B35" t="s">
        <v>138</v>
      </c>
      <c r="C35" t="s">
        <v>136</v>
      </c>
      <c r="D35" t="s">
        <v>137</v>
      </c>
      <c r="E35" t="s">
        <v>21</v>
      </c>
      <c r="F35" t="s">
        <v>16</v>
      </c>
      <c r="G35">
        <v>2025</v>
      </c>
      <c r="H35" t="s">
        <v>17</v>
      </c>
      <c r="I35">
        <v>8249013486</v>
      </c>
      <c r="J35">
        <v>62.3</v>
      </c>
      <c r="K35">
        <v>64.8</v>
      </c>
      <c r="L35">
        <v>76</v>
      </c>
      <c r="M35" t="s">
        <v>1244</v>
      </c>
    </row>
    <row r="36" spans="1:13">
      <c r="A36">
        <v>2101289017</v>
      </c>
      <c r="C36" t="s">
        <v>99</v>
      </c>
      <c r="D36" t="s">
        <v>100</v>
      </c>
      <c r="E36" t="s">
        <v>21</v>
      </c>
      <c r="F36" t="s">
        <v>16</v>
      </c>
      <c r="G36">
        <v>2025</v>
      </c>
      <c r="H36" t="s">
        <v>17</v>
      </c>
      <c r="I36">
        <v>9938104255</v>
      </c>
      <c r="J36">
        <v>77.17</v>
      </c>
      <c r="K36">
        <v>77.5</v>
      </c>
      <c r="L36">
        <v>8.6</v>
      </c>
      <c r="M36" t="s">
        <v>101</v>
      </c>
    </row>
    <row r="37" spans="1:13">
      <c r="A37">
        <v>2101289020</v>
      </c>
      <c r="B37" t="s">
        <v>138</v>
      </c>
      <c r="C37" t="s">
        <v>484</v>
      </c>
      <c r="D37" t="s">
        <v>485</v>
      </c>
      <c r="E37" t="s">
        <v>21</v>
      </c>
      <c r="F37" t="s">
        <v>16</v>
      </c>
      <c r="G37">
        <v>2025</v>
      </c>
      <c r="H37" t="s">
        <v>17</v>
      </c>
      <c r="I37">
        <v>8114818035</v>
      </c>
      <c r="J37">
        <v>85.4</v>
      </c>
      <c r="K37">
        <v>77.400000000000006</v>
      </c>
      <c r="L37">
        <v>8.34</v>
      </c>
      <c r="M37" t="s">
        <v>486</v>
      </c>
    </row>
    <row r="38" spans="1:13">
      <c r="A38">
        <v>2101289023</v>
      </c>
      <c r="C38" t="s">
        <v>90</v>
      </c>
      <c r="D38" t="s">
        <v>91</v>
      </c>
      <c r="E38" t="s">
        <v>21</v>
      </c>
      <c r="F38" t="s">
        <v>16</v>
      </c>
      <c r="G38">
        <v>2025</v>
      </c>
      <c r="H38" t="s">
        <v>17</v>
      </c>
      <c r="I38">
        <v>6372470540</v>
      </c>
      <c r="J38">
        <v>86.16</v>
      </c>
      <c r="K38">
        <v>88.66</v>
      </c>
      <c r="L38">
        <v>8.8000000000000007</v>
      </c>
      <c r="M38" t="s">
        <v>92</v>
      </c>
    </row>
    <row r="39" spans="1:13">
      <c r="A39">
        <v>2101289025</v>
      </c>
      <c r="B39" t="s">
        <v>138</v>
      </c>
      <c r="C39" t="s">
        <v>600</v>
      </c>
      <c r="D39" t="s">
        <v>601</v>
      </c>
      <c r="E39" t="s">
        <v>15</v>
      </c>
      <c r="F39" t="s">
        <v>16</v>
      </c>
      <c r="G39">
        <v>2025</v>
      </c>
      <c r="H39" t="s">
        <v>17</v>
      </c>
      <c r="I39" t="s">
        <v>602</v>
      </c>
      <c r="J39">
        <v>82</v>
      </c>
      <c r="K39">
        <v>87</v>
      </c>
      <c r="L39">
        <v>8.39</v>
      </c>
      <c r="M39" t="s">
        <v>603</v>
      </c>
    </row>
    <row r="40" spans="1:13">
      <c r="A40">
        <v>2101289027</v>
      </c>
      <c r="B40" t="s">
        <v>146</v>
      </c>
      <c r="C40" t="s">
        <v>1013</v>
      </c>
      <c r="D40" t="s">
        <v>1014</v>
      </c>
      <c r="E40" t="s">
        <v>15</v>
      </c>
      <c r="F40" t="s">
        <v>16</v>
      </c>
      <c r="G40">
        <v>2025</v>
      </c>
      <c r="H40" t="s">
        <v>17</v>
      </c>
      <c r="I40">
        <v>9693108420</v>
      </c>
      <c r="J40">
        <v>76.599999999999994</v>
      </c>
      <c r="K40">
        <v>82.5</v>
      </c>
      <c r="L40">
        <v>7.83</v>
      </c>
      <c r="M40" t="s">
        <v>1015</v>
      </c>
    </row>
    <row r="41" spans="1:13">
      <c r="A41">
        <v>2101289028</v>
      </c>
      <c r="B41" t="s">
        <v>138</v>
      </c>
      <c r="C41" t="s">
        <v>304</v>
      </c>
      <c r="D41" t="s">
        <v>305</v>
      </c>
      <c r="E41" t="s">
        <v>21</v>
      </c>
      <c r="F41" t="s">
        <v>16</v>
      </c>
      <c r="G41">
        <v>2025</v>
      </c>
      <c r="H41" t="s">
        <v>17</v>
      </c>
      <c r="I41">
        <v>6372668466</v>
      </c>
      <c r="J41">
        <v>81.3</v>
      </c>
      <c r="K41">
        <v>80.5</v>
      </c>
      <c r="L41">
        <v>8.16</v>
      </c>
      <c r="M41" t="s">
        <v>306</v>
      </c>
    </row>
    <row r="42" spans="1:13">
      <c r="A42">
        <v>2101289029</v>
      </c>
      <c r="B42" t="s">
        <v>138</v>
      </c>
      <c r="C42" t="s">
        <v>203</v>
      </c>
      <c r="D42" t="s">
        <v>204</v>
      </c>
      <c r="E42" t="s">
        <v>21</v>
      </c>
      <c r="F42" t="s">
        <v>16</v>
      </c>
      <c r="G42">
        <v>2025</v>
      </c>
      <c r="H42" t="s">
        <v>17</v>
      </c>
      <c r="I42">
        <v>8260612979</v>
      </c>
      <c r="J42">
        <v>78.12</v>
      </c>
      <c r="K42">
        <v>80.66</v>
      </c>
      <c r="L42">
        <v>8.09</v>
      </c>
      <c r="M42" t="s">
        <v>205</v>
      </c>
    </row>
    <row r="43" spans="1:13">
      <c r="A43">
        <v>2101289033</v>
      </c>
      <c r="B43" t="s">
        <v>138</v>
      </c>
      <c r="C43" t="s">
        <v>814</v>
      </c>
      <c r="D43" t="s">
        <v>815</v>
      </c>
      <c r="E43" t="s">
        <v>21</v>
      </c>
      <c r="F43" t="s">
        <v>16</v>
      </c>
      <c r="G43">
        <v>2025</v>
      </c>
      <c r="H43" t="s">
        <v>17</v>
      </c>
      <c r="I43">
        <v>7735180063</v>
      </c>
      <c r="J43">
        <v>87</v>
      </c>
      <c r="K43">
        <v>71</v>
      </c>
      <c r="L43">
        <v>7.2</v>
      </c>
      <c r="M43" t="s">
        <v>816</v>
      </c>
    </row>
    <row r="44" spans="1:13">
      <c r="A44">
        <v>2101289036</v>
      </c>
      <c r="B44" t="s">
        <v>138</v>
      </c>
      <c r="C44" t="s">
        <v>594</v>
      </c>
      <c r="D44" t="s">
        <v>595</v>
      </c>
      <c r="E44" t="s">
        <v>21</v>
      </c>
      <c r="F44" t="s">
        <v>16</v>
      </c>
      <c r="G44">
        <v>2025</v>
      </c>
      <c r="H44" t="s">
        <v>17</v>
      </c>
      <c r="I44">
        <v>8271093372</v>
      </c>
      <c r="J44">
        <v>62</v>
      </c>
      <c r="K44">
        <v>65</v>
      </c>
      <c r="L44">
        <v>7.8</v>
      </c>
      <c r="M44" t="s">
        <v>596</v>
      </c>
    </row>
    <row r="45" spans="1:13">
      <c r="A45">
        <v>2101289037</v>
      </c>
      <c r="B45" t="s">
        <v>138</v>
      </c>
      <c r="C45" t="s">
        <v>492</v>
      </c>
      <c r="D45" t="s">
        <v>493</v>
      </c>
      <c r="E45" t="s">
        <v>21</v>
      </c>
      <c r="F45" t="s">
        <v>16</v>
      </c>
      <c r="G45">
        <v>2025</v>
      </c>
      <c r="H45" t="s">
        <v>17</v>
      </c>
      <c r="I45">
        <v>6206757053</v>
      </c>
      <c r="J45">
        <v>76.400000000000006</v>
      </c>
      <c r="K45">
        <v>73.2</v>
      </c>
      <c r="L45">
        <v>7.53</v>
      </c>
      <c r="M45" t="s">
        <v>494</v>
      </c>
    </row>
    <row r="46" spans="1:13">
      <c r="A46">
        <v>2101289038</v>
      </c>
      <c r="B46" t="s">
        <v>138</v>
      </c>
      <c r="C46" t="s">
        <v>507</v>
      </c>
      <c r="D46" t="s">
        <v>508</v>
      </c>
      <c r="E46" t="s">
        <v>21</v>
      </c>
      <c r="F46" t="s">
        <v>16</v>
      </c>
      <c r="G46">
        <v>2025</v>
      </c>
      <c r="H46" t="s">
        <v>17</v>
      </c>
      <c r="I46">
        <v>7855863501</v>
      </c>
      <c r="J46">
        <v>94.8</v>
      </c>
      <c r="K46">
        <v>95.33</v>
      </c>
      <c r="L46">
        <v>7.58</v>
      </c>
      <c r="M46" t="s">
        <v>509</v>
      </c>
    </row>
    <row r="47" spans="1:13">
      <c r="A47">
        <v>2101289040</v>
      </c>
      <c r="B47" t="s">
        <v>146</v>
      </c>
      <c r="C47" t="s">
        <v>1077</v>
      </c>
      <c r="D47" t="s">
        <v>1078</v>
      </c>
      <c r="E47" t="s">
        <v>15</v>
      </c>
      <c r="F47" t="s">
        <v>16</v>
      </c>
      <c r="G47">
        <v>2025</v>
      </c>
      <c r="H47" t="s">
        <v>17</v>
      </c>
      <c r="I47">
        <v>8210105698</v>
      </c>
      <c r="J47">
        <v>87</v>
      </c>
      <c r="K47">
        <v>70</v>
      </c>
      <c r="L47">
        <v>77</v>
      </c>
      <c r="M47" t="s">
        <v>1079</v>
      </c>
    </row>
    <row r="48" spans="1:13">
      <c r="A48">
        <v>2101289047</v>
      </c>
      <c r="C48" t="s">
        <v>74</v>
      </c>
      <c r="D48" t="s">
        <v>75</v>
      </c>
      <c r="E48" t="s">
        <v>21</v>
      </c>
      <c r="F48" t="s">
        <v>16</v>
      </c>
      <c r="G48">
        <v>2025</v>
      </c>
      <c r="H48" t="s">
        <v>17</v>
      </c>
      <c r="I48">
        <v>9668393376</v>
      </c>
      <c r="J48">
        <v>78.599999999999994</v>
      </c>
      <c r="K48">
        <v>69.599999999999994</v>
      </c>
      <c r="L48">
        <v>7.39</v>
      </c>
      <c r="M48" t="s">
        <v>76</v>
      </c>
    </row>
    <row r="49" spans="1:13">
      <c r="A49">
        <v>2101289049</v>
      </c>
      <c r="B49" t="s">
        <v>138</v>
      </c>
      <c r="C49" t="s">
        <v>488</v>
      </c>
      <c r="D49" t="s">
        <v>489</v>
      </c>
      <c r="E49" t="s">
        <v>15</v>
      </c>
      <c r="F49" t="s">
        <v>16</v>
      </c>
      <c r="G49">
        <v>2025</v>
      </c>
      <c r="H49" t="s">
        <v>17</v>
      </c>
      <c r="I49">
        <v>7004093948</v>
      </c>
      <c r="J49">
        <v>87.2</v>
      </c>
      <c r="K49">
        <v>87.5</v>
      </c>
      <c r="L49">
        <v>9.0500000000000007</v>
      </c>
      <c r="M49" t="s">
        <v>490</v>
      </c>
    </row>
    <row r="50" spans="1:13">
      <c r="A50">
        <v>2101289050</v>
      </c>
      <c r="C50" t="s">
        <v>13</v>
      </c>
      <c r="D50" t="s">
        <v>14</v>
      </c>
      <c r="E50" t="s">
        <v>15</v>
      </c>
      <c r="F50" t="s">
        <v>16</v>
      </c>
      <c r="G50">
        <v>2025</v>
      </c>
      <c r="H50" t="s">
        <v>17</v>
      </c>
      <c r="I50">
        <v>7852918259</v>
      </c>
      <c r="J50">
        <v>91.8</v>
      </c>
      <c r="K50">
        <v>90.8</v>
      </c>
      <c r="L50">
        <v>8.4499999999999993</v>
      </c>
      <c r="M50" t="s">
        <v>18</v>
      </c>
    </row>
    <row r="51" spans="1:13">
      <c r="A51">
        <v>2101289197</v>
      </c>
      <c r="C51" t="s">
        <v>33</v>
      </c>
      <c r="D51" t="s">
        <v>34</v>
      </c>
      <c r="E51" t="s">
        <v>21</v>
      </c>
      <c r="F51" t="s">
        <v>16</v>
      </c>
      <c r="G51">
        <v>2025</v>
      </c>
      <c r="H51" t="s">
        <v>17</v>
      </c>
      <c r="I51">
        <v>7657014181</v>
      </c>
      <c r="J51">
        <v>76</v>
      </c>
      <c r="K51">
        <v>78.5</v>
      </c>
      <c r="L51">
        <v>6.8</v>
      </c>
      <c r="M51" t="s">
        <v>35</v>
      </c>
    </row>
    <row r="52" spans="1:13">
      <c r="A52">
        <v>2101289056</v>
      </c>
      <c r="B52" t="s">
        <v>138</v>
      </c>
      <c r="C52" t="s">
        <v>573</v>
      </c>
      <c r="D52" t="s">
        <v>574</v>
      </c>
      <c r="E52" t="s">
        <v>15</v>
      </c>
      <c r="F52" t="s">
        <v>16</v>
      </c>
      <c r="G52">
        <v>2025</v>
      </c>
      <c r="H52" t="s">
        <v>17</v>
      </c>
      <c r="I52">
        <v>7735175324</v>
      </c>
      <c r="J52">
        <v>93.6</v>
      </c>
      <c r="K52">
        <v>83</v>
      </c>
      <c r="L52">
        <v>8.64</v>
      </c>
      <c r="M52" t="s">
        <v>575</v>
      </c>
    </row>
    <row r="53" spans="1:13">
      <c r="A53">
        <v>2101289057</v>
      </c>
      <c r="B53" t="s">
        <v>138</v>
      </c>
      <c r="C53" t="s">
        <v>513</v>
      </c>
      <c r="D53" t="s">
        <v>514</v>
      </c>
      <c r="E53" t="s">
        <v>15</v>
      </c>
      <c r="F53" t="s">
        <v>16</v>
      </c>
      <c r="G53">
        <v>2025</v>
      </c>
      <c r="H53" t="s">
        <v>17</v>
      </c>
      <c r="I53">
        <v>8093305604</v>
      </c>
      <c r="J53">
        <v>88</v>
      </c>
      <c r="K53">
        <v>83</v>
      </c>
      <c r="L53">
        <v>84.03</v>
      </c>
      <c r="M53" t="s">
        <v>515</v>
      </c>
    </row>
    <row r="54" spans="1:13">
      <c r="A54">
        <v>2101289058</v>
      </c>
      <c r="B54" t="s">
        <v>146</v>
      </c>
      <c r="C54" t="s">
        <v>853</v>
      </c>
      <c r="D54" t="s">
        <v>854</v>
      </c>
      <c r="E54" t="s">
        <v>21</v>
      </c>
      <c r="F54" t="s">
        <v>16</v>
      </c>
      <c r="G54">
        <v>2025</v>
      </c>
      <c r="H54" t="s">
        <v>17</v>
      </c>
      <c r="I54">
        <v>7008210448</v>
      </c>
      <c r="J54">
        <v>69</v>
      </c>
      <c r="K54">
        <v>69</v>
      </c>
      <c r="L54">
        <v>8.23</v>
      </c>
      <c r="M54" t="s">
        <v>855</v>
      </c>
    </row>
    <row r="55" spans="1:13">
      <c r="A55">
        <v>2221239003</v>
      </c>
      <c r="B55" t="s">
        <v>138</v>
      </c>
      <c r="C55" t="s">
        <v>969</v>
      </c>
      <c r="D55" t="s">
        <v>970</v>
      </c>
      <c r="E55" t="s">
        <v>21</v>
      </c>
      <c r="F55" t="s">
        <v>16</v>
      </c>
      <c r="G55">
        <v>2025</v>
      </c>
      <c r="H55" t="s">
        <v>17</v>
      </c>
      <c r="I55" t="s">
        <v>971</v>
      </c>
      <c r="J55" t="s">
        <v>972</v>
      </c>
      <c r="K55" t="s">
        <v>973</v>
      </c>
      <c r="L55" t="s">
        <v>974</v>
      </c>
      <c r="M55" t="s">
        <v>975</v>
      </c>
    </row>
    <row r="56" spans="1:13">
      <c r="A56">
        <v>2101289060</v>
      </c>
      <c r="B56" t="s">
        <v>138</v>
      </c>
      <c r="C56" t="s">
        <v>495</v>
      </c>
      <c r="D56" t="s">
        <v>496</v>
      </c>
      <c r="E56" t="s">
        <v>21</v>
      </c>
      <c r="F56" t="s">
        <v>16</v>
      </c>
      <c r="G56">
        <v>2025</v>
      </c>
      <c r="H56" t="s">
        <v>17</v>
      </c>
      <c r="I56">
        <v>9348417007</v>
      </c>
      <c r="J56" s="1">
        <v>0.61</v>
      </c>
      <c r="K56" s="1">
        <v>0.64</v>
      </c>
      <c r="L56">
        <v>7.89</v>
      </c>
      <c r="M56" t="s">
        <v>497</v>
      </c>
    </row>
    <row r="57" spans="1:13">
      <c r="A57">
        <v>2101289062</v>
      </c>
      <c r="B57" t="s">
        <v>138</v>
      </c>
      <c r="C57" t="s">
        <v>567</v>
      </c>
      <c r="D57" t="s">
        <v>568</v>
      </c>
      <c r="E57" t="s">
        <v>15</v>
      </c>
      <c r="F57" t="s">
        <v>16</v>
      </c>
      <c r="G57">
        <v>2025</v>
      </c>
      <c r="H57" t="s">
        <v>17</v>
      </c>
      <c r="I57">
        <v>8260941304</v>
      </c>
      <c r="J57" s="2">
        <v>0.76200000000000001</v>
      </c>
      <c r="K57" s="2">
        <v>0.746</v>
      </c>
      <c r="L57">
        <v>8.83</v>
      </c>
      <c r="M57" t="s">
        <v>569</v>
      </c>
    </row>
    <row r="58" spans="1:13">
      <c r="A58">
        <v>2101289064</v>
      </c>
      <c r="B58" t="s">
        <v>146</v>
      </c>
      <c r="C58" t="s">
        <v>313</v>
      </c>
      <c r="D58" t="s">
        <v>314</v>
      </c>
      <c r="E58" t="s">
        <v>15</v>
      </c>
      <c r="F58" t="s">
        <v>16</v>
      </c>
      <c r="G58">
        <v>2025</v>
      </c>
      <c r="H58" t="s">
        <v>17</v>
      </c>
      <c r="I58">
        <v>7205525244</v>
      </c>
      <c r="J58">
        <v>85</v>
      </c>
      <c r="K58">
        <v>87</v>
      </c>
      <c r="L58">
        <v>8.56</v>
      </c>
      <c r="M58" t="s">
        <v>315</v>
      </c>
    </row>
    <row r="59" spans="1:13">
      <c r="A59">
        <v>2101289065</v>
      </c>
      <c r="B59" t="s">
        <v>138</v>
      </c>
      <c r="C59" t="s">
        <v>558</v>
      </c>
      <c r="D59" t="s">
        <v>559</v>
      </c>
      <c r="E59" t="s">
        <v>21</v>
      </c>
      <c r="F59" t="s">
        <v>16</v>
      </c>
      <c r="G59">
        <v>2025</v>
      </c>
      <c r="H59" t="s">
        <v>17</v>
      </c>
      <c r="I59">
        <v>9668207306</v>
      </c>
      <c r="J59">
        <v>80.64</v>
      </c>
      <c r="K59">
        <v>64.89</v>
      </c>
      <c r="L59">
        <v>8.19</v>
      </c>
      <c r="M59" t="s">
        <v>560</v>
      </c>
    </row>
    <row r="60" spans="1:13">
      <c r="A60">
        <v>2101289067</v>
      </c>
      <c r="B60" t="s">
        <v>138</v>
      </c>
      <c r="C60" t="s">
        <v>1083</v>
      </c>
      <c r="D60" t="s">
        <v>1084</v>
      </c>
      <c r="E60" t="s">
        <v>21</v>
      </c>
      <c r="F60" t="s">
        <v>16</v>
      </c>
      <c r="G60">
        <v>2025</v>
      </c>
      <c r="H60" t="s">
        <v>17</v>
      </c>
      <c r="I60">
        <v>7846899422</v>
      </c>
      <c r="J60">
        <v>70.66</v>
      </c>
      <c r="K60">
        <v>70.83</v>
      </c>
      <c r="L60">
        <v>7.35</v>
      </c>
      <c r="M60" t="s">
        <v>1085</v>
      </c>
    </row>
    <row r="61" spans="1:13">
      <c r="A61">
        <v>2101289069</v>
      </c>
      <c r="B61" t="s">
        <v>138</v>
      </c>
      <c r="C61" t="s">
        <v>525</v>
      </c>
      <c r="D61" t="s">
        <v>526</v>
      </c>
      <c r="E61" t="s">
        <v>21</v>
      </c>
      <c r="F61" t="s">
        <v>16</v>
      </c>
      <c r="G61">
        <v>2025</v>
      </c>
      <c r="H61" t="s">
        <v>17</v>
      </c>
      <c r="I61">
        <v>7978101885</v>
      </c>
      <c r="J61">
        <v>61</v>
      </c>
      <c r="K61">
        <v>67</v>
      </c>
      <c r="L61">
        <v>76</v>
      </c>
      <c r="M61" t="s">
        <v>527</v>
      </c>
    </row>
    <row r="62" spans="1:13">
      <c r="A62">
        <v>2101289070</v>
      </c>
      <c r="B62" t="s">
        <v>138</v>
      </c>
      <c r="C62" t="s">
        <v>375</v>
      </c>
      <c r="D62" t="s">
        <v>376</v>
      </c>
      <c r="E62" t="s">
        <v>15</v>
      </c>
      <c r="F62" t="s">
        <v>16</v>
      </c>
      <c r="G62">
        <v>2025</v>
      </c>
      <c r="H62" t="s">
        <v>17</v>
      </c>
      <c r="I62">
        <v>8637214409</v>
      </c>
      <c r="J62">
        <v>88.2</v>
      </c>
      <c r="K62">
        <v>87.2</v>
      </c>
      <c r="L62">
        <v>7.81</v>
      </c>
      <c r="M62" t="s">
        <v>377</v>
      </c>
    </row>
    <row r="63" spans="1:13">
      <c r="A63">
        <v>2101289073</v>
      </c>
      <c r="B63" t="s">
        <v>138</v>
      </c>
      <c r="C63" t="s">
        <v>1023</v>
      </c>
      <c r="D63" t="s">
        <v>1024</v>
      </c>
      <c r="E63" t="s">
        <v>21</v>
      </c>
      <c r="F63" t="s">
        <v>16</v>
      </c>
      <c r="G63">
        <v>2025</v>
      </c>
      <c r="H63" t="s">
        <v>17</v>
      </c>
      <c r="I63">
        <v>8144688524</v>
      </c>
      <c r="J63">
        <v>72.599999999999994</v>
      </c>
      <c r="K63">
        <v>75.5</v>
      </c>
      <c r="L63">
        <v>7.68</v>
      </c>
      <c r="M63" t="s">
        <v>1025</v>
      </c>
    </row>
    <row r="64" spans="1:13">
      <c r="A64">
        <v>2101289074</v>
      </c>
      <c r="B64" t="s">
        <v>138</v>
      </c>
      <c r="C64" t="s">
        <v>616</v>
      </c>
      <c r="D64" t="s">
        <v>617</v>
      </c>
      <c r="E64" t="s">
        <v>21</v>
      </c>
      <c r="F64" t="s">
        <v>16</v>
      </c>
      <c r="G64">
        <v>2025</v>
      </c>
      <c r="H64" t="s">
        <v>17</v>
      </c>
      <c r="I64">
        <v>7735496977</v>
      </c>
      <c r="J64">
        <v>67.33</v>
      </c>
      <c r="K64">
        <v>67.66</v>
      </c>
      <c r="L64">
        <v>7.84</v>
      </c>
      <c r="M64" t="s">
        <v>618</v>
      </c>
    </row>
    <row r="65" spans="1:13">
      <c r="A65">
        <v>2101289075</v>
      </c>
      <c r="B65" t="s">
        <v>138</v>
      </c>
      <c r="C65" t="s">
        <v>268</v>
      </c>
      <c r="D65" t="s">
        <v>269</v>
      </c>
      <c r="E65" t="s">
        <v>21</v>
      </c>
      <c r="F65" t="s">
        <v>16</v>
      </c>
      <c r="G65">
        <v>2025</v>
      </c>
      <c r="H65" t="s">
        <v>17</v>
      </c>
      <c r="I65">
        <v>9668593250</v>
      </c>
      <c r="J65">
        <v>92</v>
      </c>
      <c r="K65">
        <v>79</v>
      </c>
      <c r="L65">
        <v>80</v>
      </c>
      <c r="M65" t="s">
        <v>270</v>
      </c>
    </row>
    <row r="66" spans="1:13">
      <c r="A66">
        <v>2101289082</v>
      </c>
      <c r="B66" t="s">
        <v>146</v>
      </c>
      <c r="C66" t="s">
        <v>917</v>
      </c>
      <c r="D66" t="s">
        <v>918</v>
      </c>
      <c r="E66" t="s">
        <v>15</v>
      </c>
      <c r="F66" t="s">
        <v>16</v>
      </c>
      <c r="G66">
        <v>2025</v>
      </c>
      <c r="H66" t="s">
        <v>17</v>
      </c>
      <c r="I66">
        <v>7853001964</v>
      </c>
      <c r="J66">
        <v>72</v>
      </c>
      <c r="K66">
        <v>75</v>
      </c>
      <c r="L66">
        <v>7.2</v>
      </c>
      <c r="M66" t="s">
        <v>919</v>
      </c>
    </row>
    <row r="67" spans="1:13">
      <c r="A67">
        <v>2101289084</v>
      </c>
      <c r="B67" t="s">
        <v>146</v>
      </c>
      <c r="C67" t="s">
        <v>363</v>
      </c>
      <c r="D67" t="s">
        <v>364</v>
      </c>
      <c r="E67" t="s">
        <v>21</v>
      </c>
      <c r="F67" t="s">
        <v>16</v>
      </c>
      <c r="G67">
        <v>2025</v>
      </c>
      <c r="H67" t="s">
        <v>17</v>
      </c>
      <c r="I67">
        <v>9861881759</v>
      </c>
      <c r="J67" s="1">
        <v>0.75</v>
      </c>
      <c r="K67" s="1">
        <v>0.78</v>
      </c>
      <c r="L67">
        <v>8.1999999999999993</v>
      </c>
      <c r="M67" t="s">
        <v>365</v>
      </c>
    </row>
    <row r="68" spans="1:13">
      <c r="A68">
        <v>2101289086</v>
      </c>
      <c r="B68" t="s">
        <v>146</v>
      </c>
      <c r="C68" t="s">
        <v>167</v>
      </c>
      <c r="D68" t="s">
        <v>168</v>
      </c>
      <c r="E68" t="s">
        <v>21</v>
      </c>
      <c r="F68" t="s">
        <v>16</v>
      </c>
      <c r="G68">
        <v>2025</v>
      </c>
      <c r="H68" t="s">
        <v>17</v>
      </c>
      <c r="I68">
        <v>9937421973</v>
      </c>
      <c r="J68">
        <v>81</v>
      </c>
      <c r="K68">
        <v>74</v>
      </c>
      <c r="L68">
        <v>8.1</v>
      </c>
      <c r="M68" t="s">
        <v>169</v>
      </c>
    </row>
    <row r="69" spans="1:13">
      <c r="A69">
        <v>2101289089</v>
      </c>
      <c r="B69" t="s">
        <v>146</v>
      </c>
      <c r="C69" t="s">
        <v>344</v>
      </c>
      <c r="D69" t="s">
        <v>345</v>
      </c>
      <c r="E69" t="s">
        <v>15</v>
      </c>
      <c r="F69" t="s">
        <v>16</v>
      </c>
      <c r="G69">
        <v>2025</v>
      </c>
      <c r="H69" t="s">
        <v>17</v>
      </c>
      <c r="I69">
        <v>8102027039</v>
      </c>
      <c r="J69">
        <v>84.2</v>
      </c>
      <c r="K69">
        <v>90.2</v>
      </c>
      <c r="L69">
        <v>8.6</v>
      </c>
      <c r="M69" t="s">
        <v>346</v>
      </c>
    </row>
    <row r="70" spans="1:13">
      <c r="A70">
        <v>2101289090</v>
      </c>
      <c r="C70" t="s">
        <v>64</v>
      </c>
      <c r="D70" t="s">
        <v>65</v>
      </c>
      <c r="E70" t="s">
        <v>21</v>
      </c>
      <c r="F70" t="s">
        <v>16</v>
      </c>
      <c r="G70">
        <v>2025</v>
      </c>
      <c r="H70" t="s">
        <v>17</v>
      </c>
      <c r="I70">
        <v>8249964083</v>
      </c>
      <c r="J70">
        <v>89.2</v>
      </c>
      <c r="K70">
        <v>88.2</v>
      </c>
      <c r="L70">
        <v>8.4</v>
      </c>
      <c r="M70" t="s">
        <v>66</v>
      </c>
    </row>
    <row r="71" spans="1:13">
      <c r="A71">
        <v>2101289092</v>
      </c>
      <c r="B71" t="s">
        <v>146</v>
      </c>
      <c r="C71" t="s">
        <v>894</v>
      </c>
      <c r="D71" t="s">
        <v>895</v>
      </c>
      <c r="E71" t="s">
        <v>21</v>
      </c>
      <c r="F71" t="s">
        <v>16</v>
      </c>
      <c r="G71">
        <v>2025</v>
      </c>
      <c r="H71" t="s">
        <v>17</v>
      </c>
      <c r="I71">
        <v>6204915320</v>
      </c>
      <c r="J71">
        <v>81</v>
      </c>
      <c r="K71">
        <v>67</v>
      </c>
      <c r="L71">
        <v>8.5</v>
      </c>
      <c r="M71" t="s">
        <v>896</v>
      </c>
    </row>
    <row r="72" spans="1:13">
      <c r="A72">
        <v>2101289093</v>
      </c>
      <c r="B72" t="s">
        <v>146</v>
      </c>
      <c r="C72" t="s">
        <v>428</v>
      </c>
      <c r="D72" t="s">
        <v>429</v>
      </c>
      <c r="E72" t="s">
        <v>15</v>
      </c>
      <c r="F72" t="s">
        <v>16</v>
      </c>
      <c r="G72">
        <v>2025</v>
      </c>
      <c r="H72" t="s">
        <v>17</v>
      </c>
      <c r="I72">
        <v>7205623287</v>
      </c>
      <c r="J72">
        <v>67</v>
      </c>
      <c r="K72">
        <v>69</v>
      </c>
      <c r="L72">
        <v>7.71</v>
      </c>
      <c r="M72" t="s">
        <v>430</v>
      </c>
    </row>
    <row r="73" spans="1:13">
      <c r="A73">
        <v>2101289096</v>
      </c>
      <c r="B73" t="s">
        <v>146</v>
      </c>
      <c r="C73" t="s">
        <v>807</v>
      </c>
      <c r="D73" t="s">
        <v>808</v>
      </c>
      <c r="E73" t="s">
        <v>21</v>
      </c>
      <c r="F73" t="s">
        <v>16</v>
      </c>
      <c r="G73">
        <v>2025</v>
      </c>
      <c r="H73" t="s">
        <v>17</v>
      </c>
      <c r="I73">
        <v>7325860040</v>
      </c>
      <c r="J73">
        <v>65</v>
      </c>
      <c r="K73">
        <v>60.67</v>
      </c>
      <c r="L73">
        <v>7.72</v>
      </c>
      <c r="M73" t="s">
        <v>809</v>
      </c>
    </row>
    <row r="74" spans="1:13">
      <c r="A74">
        <v>2101289198</v>
      </c>
      <c r="B74" t="s">
        <v>138</v>
      </c>
      <c r="C74" t="s">
        <v>793</v>
      </c>
      <c r="D74" t="s">
        <v>794</v>
      </c>
      <c r="E74" t="s">
        <v>21</v>
      </c>
      <c r="F74" t="s">
        <v>16</v>
      </c>
      <c r="G74">
        <v>2025</v>
      </c>
      <c r="H74" t="s">
        <v>17</v>
      </c>
      <c r="I74">
        <v>9777814562</v>
      </c>
      <c r="J74" s="1">
        <v>0.8</v>
      </c>
      <c r="K74" s="1">
        <v>0.84</v>
      </c>
      <c r="L74">
        <v>7.4</v>
      </c>
      <c r="M74" t="s">
        <v>795</v>
      </c>
    </row>
    <row r="75" spans="1:13">
      <c r="A75">
        <v>2101289097</v>
      </c>
      <c r="B75" t="s">
        <v>146</v>
      </c>
      <c r="C75" t="s">
        <v>1032</v>
      </c>
      <c r="D75" t="s">
        <v>1033</v>
      </c>
      <c r="E75" t="s">
        <v>15</v>
      </c>
      <c r="F75" t="s">
        <v>16</v>
      </c>
      <c r="G75">
        <v>2025</v>
      </c>
      <c r="H75" t="s">
        <v>17</v>
      </c>
      <c r="I75">
        <v>9692833864</v>
      </c>
      <c r="J75">
        <v>76</v>
      </c>
      <c r="K75">
        <v>74.8</v>
      </c>
      <c r="L75">
        <v>7.8</v>
      </c>
      <c r="M75" t="s">
        <v>1034</v>
      </c>
    </row>
    <row r="76" spans="1:13">
      <c r="A76">
        <v>2221289007</v>
      </c>
      <c r="B76" t="s">
        <v>138</v>
      </c>
      <c r="C76" t="s">
        <v>1180</v>
      </c>
      <c r="D76" t="s">
        <v>1181</v>
      </c>
      <c r="E76" t="s">
        <v>15</v>
      </c>
      <c r="F76" t="s">
        <v>16</v>
      </c>
      <c r="G76">
        <v>2025</v>
      </c>
      <c r="H76" t="s">
        <v>17</v>
      </c>
      <c r="I76">
        <v>7735351744</v>
      </c>
      <c r="J76">
        <v>58.22</v>
      </c>
      <c r="K76">
        <v>88.45</v>
      </c>
      <c r="L76">
        <v>8.39</v>
      </c>
      <c r="M76" t="s">
        <v>1182</v>
      </c>
    </row>
    <row r="77" spans="1:13">
      <c r="A77">
        <v>2101289101</v>
      </c>
      <c r="B77" t="s">
        <v>138</v>
      </c>
      <c r="C77" t="s">
        <v>1058</v>
      </c>
      <c r="D77" t="s">
        <v>1059</v>
      </c>
      <c r="E77" t="s">
        <v>21</v>
      </c>
      <c r="F77" t="s">
        <v>16</v>
      </c>
      <c r="G77">
        <v>2025</v>
      </c>
      <c r="H77" t="s">
        <v>17</v>
      </c>
      <c r="I77">
        <v>9348527929</v>
      </c>
      <c r="J77">
        <v>82</v>
      </c>
      <c r="K77">
        <v>86</v>
      </c>
      <c r="L77">
        <v>8.3000000000000007</v>
      </c>
      <c r="M77" t="s">
        <v>1060</v>
      </c>
    </row>
    <row r="78" spans="1:13">
      <c r="A78">
        <v>2101289103</v>
      </c>
      <c r="B78" t="s">
        <v>138</v>
      </c>
      <c r="C78" t="s">
        <v>255</v>
      </c>
      <c r="D78" t="s">
        <v>256</v>
      </c>
      <c r="E78" t="s">
        <v>21</v>
      </c>
      <c r="F78" t="s">
        <v>16</v>
      </c>
      <c r="G78">
        <v>2025</v>
      </c>
      <c r="H78" t="s">
        <v>17</v>
      </c>
      <c r="I78">
        <v>7815000641</v>
      </c>
      <c r="J78" s="2">
        <v>0.61829999999999996</v>
      </c>
      <c r="K78" s="2">
        <v>0.61829999999999996</v>
      </c>
      <c r="L78">
        <v>7.34</v>
      </c>
      <c r="M78" t="s">
        <v>257</v>
      </c>
    </row>
    <row r="79" spans="1:13">
      <c r="A79">
        <v>2101289105</v>
      </c>
      <c r="B79" t="s">
        <v>146</v>
      </c>
      <c r="C79" t="s">
        <v>1063</v>
      </c>
      <c r="D79" t="s">
        <v>1064</v>
      </c>
      <c r="E79" t="s">
        <v>21</v>
      </c>
      <c r="F79" t="s">
        <v>16</v>
      </c>
      <c r="G79">
        <v>2025</v>
      </c>
      <c r="H79" t="s">
        <v>17</v>
      </c>
      <c r="I79">
        <v>6201306925</v>
      </c>
      <c r="J79">
        <v>70</v>
      </c>
      <c r="K79">
        <v>71.599999999999994</v>
      </c>
      <c r="L79">
        <v>7.5</v>
      </c>
      <c r="M79" t="s">
        <v>1065</v>
      </c>
    </row>
    <row r="80" spans="1:13">
      <c r="A80">
        <v>2101289106</v>
      </c>
      <c r="B80" t="s">
        <v>138</v>
      </c>
      <c r="C80" t="s">
        <v>516</v>
      </c>
      <c r="D80" t="s">
        <v>517</v>
      </c>
      <c r="E80" t="s">
        <v>15</v>
      </c>
      <c r="F80" t="s">
        <v>16</v>
      </c>
      <c r="G80">
        <v>2025</v>
      </c>
      <c r="H80" t="s">
        <v>17</v>
      </c>
      <c r="I80">
        <v>8969480463</v>
      </c>
      <c r="J80">
        <v>76.2</v>
      </c>
      <c r="K80">
        <v>77.2</v>
      </c>
      <c r="L80">
        <v>7.9</v>
      </c>
      <c r="M80" t="s">
        <v>518</v>
      </c>
    </row>
    <row r="81" spans="1:13">
      <c r="A81">
        <v>2191289200</v>
      </c>
      <c r="B81" t="s">
        <v>138</v>
      </c>
      <c r="C81" t="s">
        <v>501</v>
      </c>
      <c r="D81" t="s">
        <v>502</v>
      </c>
      <c r="E81" t="s">
        <v>21</v>
      </c>
      <c r="F81" t="s">
        <v>16</v>
      </c>
      <c r="G81">
        <v>2025</v>
      </c>
      <c r="H81" t="s">
        <v>17</v>
      </c>
      <c r="I81">
        <v>8144314681</v>
      </c>
      <c r="J81">
        <v>67</v>
      </c>
      <c r="K81">
        <v>67.83</v>
      </c>
      <c r="L81">
        <v>8.27</v>
      </c>
      <c r="M81" t="s">
        <v>503</v>
      </c>
    </row>
    <row r="82" spans="1:13">
      <c r="A82">
        <v>2101289110</v>
      </c>
      <c r="B82" t="s">
        <v>138</v>
      </c>
      <c r="C82" t="s">
        <v>472</v>
      </c>
      <c r="D82" t="s">
        <v>473</v>
      </c>
      <c r="E82" t="s">
        <v>15</v>
      </c>
      <c r="F82" t="s">
        <v>16</v>
      </c>
      <c r="G82">
        <v>2025</v>
      </c>
      <c r="H82" t="s">
        <v>17</v>
      </c>
      <c r="I82">
        <v>9693445436</v>
      </c>
      <c r="J82" s="2">
        <v>0.82599999999999996</v>
      </c>
      <c r="K82" s="2">
        <v>0.81799999999999995</v>
      </c>
      <c r="L82">
        <v>8.5</v>
      </c>
      <c r="M82" t="s">
        <v>474</v>
      </c>
    </row>
    <row r="83" spans="1:13">
      <c r="A83">
        <v>2101289201</v>
      </c>
      <c r="B83" t="s">
        <v>138</v>
      </c>
      <c r="C83" t="s">
        <v>159</v>
      </c>
      <c r="D83" t="s">
        <v>160</v>
      </c>
      <c r="E83" t="s">
        <v>21</v>
      </c>
      <c r="F83" t="s">
        <v>16</v>
      </c>
      <c r="G83">
        <v>2025</v>
      </c>
      <c r="H83" t="s">
        <v>17</v>
      </c>
      <c r="I83">
        <v>8144622784</v>
      </c>
      <c r="J83">
        <v>77</v>
      </c>
      <c r="K83">
        <v>71.5</v>
      </c>
      <c r="L83">
        <v>8.5</v>
      </c>
      <c r="M83" t="s">
        <v>161</v>
      </c>
    </row>
    <row r="84" spans="1:13">
      <c r="A84">
        <v>2101289112</v>
      </c>
      <c r="B84" t="s">
        <v>138</v>
      </c>
      <c r="C84" t="s">
        <v>799</v>
      </c>
      <c r="D84" t="s">
        <v>800</v>
      </c>
      <c r="E84" t="s">
        <v>21</v>
      </c>
      <c r="F84" t="s">
        <v>16</v>
      </c>
      <c r="G84">
        <v>2025</v>
      </c>
      <c r="H84" t="s">
        <v>17</v>
      </c>
      <c r="I84">
        <v>7978392303</v>
      </c>
      <c r="J84">
        <v>69.400000000000006</v>
      </c>
      <c r="K84">
        <v>71</v>
      </c>
      <c r="L84">
        <v>7.2</v>
      </c>
      <c r="M84" t="s">
        <v>801</v>
      </c>
    </row>
    <row r="85" spans="1:13">
      <c r="A85">
        <v>2101289113</v>
      </c>
      <c r="C85" t="s">
        <v>61</v>
      </c>
      <c r="D85" t="s">
        <v>62</v>
      </c>
      <c r="E85" t="s">
        <v>15</v>
      </c>
      <c r="F85" t="s">
        <v>16</v>
      </c>
      <c r="G85">
        <v>2025</v>
      </c>
      <c r="H85" t="s">
        <v>17</v>
      </c>
      <c r="I85">
        <v>7978075323</v>
      </c>
      <c r="J85" s="1">
        <v>0.85</v>
      </c>
      <c r="K85" s="1">
        <v>0.84</v>
      </c>
      <c r="L85">
        <v>8.75</v>
      </c>
      <c r="M85" t="s">
        <v>63</v>
      </c>
    </row>
    <row r="86" spans="1:13">
      <c r="A86">
        <v>2101289114</v>
      </c>
      <c r="B86" t="s">
        <v>138</v>
      </c>
      <c r="C86" t="s">
        <v>947</v>
      </c>
      <c r="D86" t="s">
        <v>948</v>
      </c>
      <c r="E86" t="s">
        <v>21</v>
      </c>
      <c r="F86" t="s">
        <v>16</v>
      </c>
      <c r="G86">
        <v>2025</v>
      </c>
      <c r="H86" t="s">
        <v>17</v>
      </c>
      <c r="I86">
        <v>6370538704</v>
      </c>
      <c r="J86">
        <v>83.8</v>
      </c>
      <c r="K86">
        <v>70.8</v>
      </c>
      <c r="L86">
        <v>7.8</v>
      </c>
      <c r="M86" t="s">
        <v>949</v>
      </c>
    </row>
    <row r="87" spans="1:13">
      <c r="A87">
        <v>2101289115</v>
      </c>
      <c r="B87" t="s">
        <v>146</v>
      </c>
      <c r="C87" t="s">
        <v>897</v>
      </c>
      <c r="D87" t="s">
        <v>898</v>
      </c>
      <c r="E87" t="s">
        <v>15</v>
      </c>
      <c r="F87" t="s">
        <v>16</v>
      </c>
      <c r="G87">
        <v>2025</v>
      </c>
      <c r="H87" t="s">
        <v>17</v>
      </c>
      <c r="I87">
        <v>8984973977</v>
      </c>
      <c r="J87">
        <v>60</v>
      </c>
      <c r="K87">
        <v>60</v>
      </c>
      <c r="L87">
        <v>7.5</v>
      </c>
      <c r="M87" t="s">
        <v>899</v>
      </c>
    </row>
    <row r="88" spans="1:13">
      <c r="A88">
        <v>2101289116</v>
      </c>
      <c r="C88" t="s">
        <v>67</v>
      </c>
      <c r="D88" t="s">
        <v>68</v>
      </c>
      <c r="E88" t="s">
        <v>21</v>
      </c>
      <c r="F88" t="s">
        <v>16</v>
      </c>
      <c r="G88">
        <v>2025</v>
      </c>
      <c r="H88" t="s">
        <v>17</v>
      </c>
      <c r="I88">
        <v>7681045681</v>
      </c>
      <c r="J88">
        <v>85</v>
      </c>
      <c r="K88">
        <v>67</v>
      </c>
      <c r="L88">
        <v>7.6</v>
      </c>
      <c r="M88" t="s">
        <v>69</v>
      </c>
    </row>
    <row r="89" spans="1:13">
      <c r="A89">
        <v>2101289119</v>
      </c>
      <c r="B89" t="s">
        <v>138</v>
      </c>
      <c r="C89" t="s">
        <v>402</v>
      </c>
      <c r="D89" t="s">
        <v>403</v>
      </c>
      <c r="E89" t="s">
        <v>15</v>
      </c>
      <c r="F89" t="s">
        <v>16</v>
      </c>
      <c r="G89">
        <v>2025</v>
      </c>
      <c r="H89" t="s">
        <v>17</v>
      </c>
      <c r="I89">
        <v>9827060216</v>
      </c>
      <c r="J89">
        <v>95.4</v>
      </c>
      <c r="K89">
        <v>93</v>
      </c>
      <c r="L89">
        <v>8.61</v>
      </c>
      <c r="M89" t="s">
        <v>404</v>
      </c>
    </row>
    <row r="90" spans="1:13">
      <c r="A90">
        <v>2221289009</v>
      </c>
      <c r="B90" t="s">
        <v>138</v>
      </c>
      <c r="C90" t="s">
        <v>522</v>
      </c>
      <c r="D90" t="s">
        <v>523</v>
      </c>
      <c r="E90" t="s">
        <v>21</v>
      </c>
      <c r="F90" t="s">
        <v>16</v>
      </c>
      <c r="G90">
        <v>2025</v>
      </c>
      <c r="H90" t="s">
        <v>17</v>
      </c>
      <c r="I90">
        <v>8969558707</v>
      </c>
      <c r="J90">
        <v>82.2</v>
      </c>
      <c r="K90">
        <v>85</v>
      </c>
      <c r="L90">
        <v>7.8</v>
      </c>
      <c r="M90" t="s">
        <v>524</v>
      </c>
    </row>
    <row r="91" spans="1:13">
      <c r="A91">
        <v>2101289126</v>
      </c>
      <c r="C91" t="s">
        <v>55</v>
      </c>
      <c r="D91" t="s">
        <v>56</v>
      </c>
      <c r="E91" t="s">
        <v>21</v>
      </c>
      <c r="F91" t="s">
        <v>16</v>
      </c>
      <c r="G91">
        <v>2025</v>
      </c>
      <c r="H91" t="s">
        <v>17</v>
      </c>
      <c r="I91">
        <v>8789046362</v>
      </c>
      <c r="J91">
        <v>83.8</v>
      </c>
      <c r="K91">
        <v>88.2</v>
      </c>
      <c r="L91">
        <v>8.2899999999999991</v>
      </c>
      <c r="M91" t="s">
        <v>57</v>
      </c>
    </row>
    <row r="92" spans="1:13">
      <c r="A92">
        <v>2101289127</v>
      </c>
      <c r="B92" t="s">
        <v>138</v>
      </c>
      <c r="C92" t="s">
        <v>534</v>
      </c>
      <c r="D92" t="s">
        <v>535</v>
      </c>
      <c r="E92" t="s">
        <v>21</v>
      </c>
      <c r="F92" t="s">
        <v>16</v>
      </c>
      <c r="G92">
        <v>2025</v>
      </c>
      <c r="H92" t="s">
        <v>17</v>
      </c>
      <c r="I92">
        <v>8092216224</v>
      </c>
      <c r="J92">
        <v>81</v>
      </c>
      <c r="K92">
        <v>87</v>
      </c>
      <c r="L92">
        <v>8.6</v>
      </c>
      <c r="M92" t="s">
        <v>536</v>
      </c>
    </row>
    <row r="93" spans="1:13">
      <c r="A93">
        <v>2101289202</v>
      </c>
      <c r="B93" t="s">
        <v>138</v>
      </c>
      <c r="C93" t="s">
        <v>1066</v>
      </c>
      <c r="D93" t="s">
        <v>1067</v>
      </c>
      <c r="E93" t="s">
        <v>21</v>
      </c>
      <c r="F93" t="s">
        <v>16</v>
      </c>
      <c r="G93">
        <v>2025</v>
      </c>
      <c r="H93" t="s">
        <v>17</v>
      </c>
      <c r="I93">
        <v>9861468144</v>
      </c>
      <c r="J93">
        <v>76</v>
      </c>
      <c r="K93">
        <v>57</v>
      </c>
      <c r="L93" t="s">
        <v>1068</v>
      </c>
      <c r="M93" t="s">
        <v>1069</v>
      </c>
    </row>
    <row r="94" spans="1:13">
      <c r="A94">
        <v>2101289131</v>
      </c>
      <c r="B94" t="s">
        <v>138</v>
      </c>
      <c r="C94" t="s">
        <v>1010</v>
      </c>
      <c r="D94" t="s">
        <v>1011</v>
      </c>
      <c r="E94" t="s">
        <v>15</v>
      </c>
      <c r="F94" t="s">
        <v>16</v>
      </c>
      <c r="G94">
        <v>2025</v>
      </c>
      <c r="H94" t="s">
        <v>17</v>
      </c>
      <c r="I94">
        <v>7008279224</v>
      </c>
      <c r="J94">
        <v>86.2</v>
      </c>
      <c r="K94">
        <v>88.4</v>
      </c>
      <c r="L94">
        <v>7</v>
      </c>
      <c r="M94" t="s">
        <v>1012</v>
      </c>
    </row>
    <row r="95" spans="1:13">
      <c r="A95">
        <v>2101289132</v>
      </c>
      <c r="B95" t="s">
        <v>138</v>
      </c>
      <c r="C95" t="s">
        <v>274</v>
      </c>
      <c r="D95" t="s">
        <v>275</v>
      </c>
      <c r="E95" t="s">
        <v>21</v>
      </c>
      <c r="F95" t="s">
        <v>16</v>
      </c>
      <c r="G95">
        <v>2025</v>
      </c>
      <c r="H95" t="s">
        <v>17</v>
      </c>
      <c r="I95">
        <v>9263893266</v>
      </c>
      <c r="J95" s="2">
        <v>0.51200000000000001</v>
      </c>
      <c r="K95" s="2">
        <v>0.61599999999999999</v>
      </c>
      <c r="L95">
        <v>7.45</v>
      </c>
      <c r="M95" t="s">
        <v>276</v>
      </c>
    </row>
    <row r="96" spans="1:13">
      <c r="A96">
        <v>2101289133</v>
      </c>
      <c r="B96" t="s">
        <v>138</v>
      </c>
      <c r="C96" t="s">
        <v>674</v>
      </c>
      <c r="D96" t="s">
        <v>675</v>
      </c>
      <c r="E96" t="s">
        <v>21</v>
      </c>
      <c r="F96" t="s">
        <v>16</v>
      </c>
      <c r="G96">
        <v>2025</v>
      </c>
      <c r="H96" t="s">
        <v>17</v>
      </c>
      <c r="I96">
        <v>6372837300</v>
      </c>
      <c r="J96">
        <v>60</v>
      </c>
      <c r="K96">
        <v>60</v>
      </c>
      <c r="L96">
        <v>8</v>
      </c>
      <c r="M96" t="s">
        <v>676</v>
      </c>
    </row>
    <row r="97" spans="1:13">
      <c r="A97">
        <v>2101289136</v>
      </c>
      <c r="C97" t="s">
        <v>93</v>
      </c>
      <c r="D97" t="s">
        <v>94</v>
      </c>
      <c r="E97" t="s">
        <v>15</v>
      </c>
      <c r="F97" t="s">
        <v>16</v>
      </c>
      <c r="G97">
        <v>2025</v>
      </c>
      <c r="H97" t="s">
        <v>17</v>
      </c>
      <c r="I97">
        <v>8114713047</v>
      </c>
      <c r="J97">
        <v>92.7</v>
      </c>
      <c r="K97">
        <v>87</v>
      </c>
      <c r="L97">
        <v>8.92</v>
      </c>
      <c r="M97" t="s">
        <v>95</v>
      </c>
    </row>
    <row r="98" spans="1:13">
      <c r="A98">
        <v>2101289137</v>
      </c>
      <c r="C98" t="s">
        <v>133</v>
      </c>
      <c r="D98" t="s">
        <v>134</v>
      </c>
      <c r="E98" t="s">
        <v>21</v>
      </c>
      <c r="F98" t="s">
        <v>16</v>
      </c>
      <c r="G98">
        <v>2025</v>
      </c>
      <c r="H98" t="s">
        <v>17</v>
      </c>
      <c r="I98">
        <v>8926243821</v>
      </c>
      <c r="J98">
        <v>53.55</v>
      </c>
      <c r="K98">
        <v>55</v>
      </c>
      <c r="L98">
        <v>7</v>
      </c>
      <c r="M98" t="s">
        <v>135</v>
      </c>
    </row>
    <row r="99" spans="1:13">
      <c r="A99">
        <v>2101289140</v>
      </c>
      <c r="B99" t="s">
        <v>138</v>
      </c>
      <c r="C99" t="s">
        <v>543</v>
      </c>
      <c r="D99" t="s">
        <v>544</v>
      </c>
      <c r="E99" t="s">
        <v>15</v>
      </c>
      <c r="F99" t="s">
        <v>16</v>
      </c>
      <c r="G99">
        <v>2025</v>
      </c>
      <c r="H99" t="s">
        <v>17</v>
      </c>
      <c r="I99">
        <v>9337178065</v>
      </c>
      <c r="J99">
        <v>80</v>
      </c>
      <c r="K99">
        <v>80</v>
      </c>
      <c r="L99">
        <v>7.5</v>
      </c>
      <c r="M99" t="s">
        <v>545</v>
      </c>
    </row>
    <row r="100" spans="1:13">
      <c r="A100">
        <v>2101289143</v>
      </c>
      <c r="B100" t="s">
        <v>138</v>
      </c>
      <c r="C100" t="s">
        <v>1038</v>
      </c>
      <c r="D100" t="s">
        <v>1039</v>
      </c>
      <c r="E100" t="s">
        <v>15</v>
      </c>
      <c r="F100" t="s">
        <v>16</v>
      </c>
      <c r="G100">
        <v>2025</v>
      </c>
      <c r="H100" t="s">
        <v>17</v>
      </c>
      <c r="I100">
        <v>8895245925</v>
      </c>
      <c r="J100">
        <v>70</v>
      </c>
      <c r="K100">
        <v>70</v>
      </c>
      <c r="L100">
        <v>7</v>
      </c>
      <c r="M100" t="s">
        <v>1040</v>
      </c>
    </row>
    <row r="101" spans="1:13">
      <c r="A101">
        <v>2101289144</v>
      </c>
      <c r="B101" t="s">
        <v>146</v>
      </c>
      <c r="C101" t="s">
        <v>820</v>
      </c>
      <c r="D101" t="s">
        <v>821</v>
      </c>
      <c r="E101" t="s">
        <v>15</v>
      </c>
      <c r="F101" t="s">
        <v>16</v>
      </c>
      <c r="G101">
        <v>2025</v>
      </c>
      <c r="H101" t="s">
        <v>17</v>
      </c>
      <c r="I101">
        <v>7325899135</v>
      </c>
      <c r="J101">
        <v>70</v>
      </c>
      <c r="K101">
        <v>78</v>
      </c>
      <c r="L101">
        <v>8</v>
      </c>
      <c r="M101" t="s">
        <v>822</v>
      </c>
    </row>
    <row r="102" spans="1:13">
      <c r="A102">
        <v>2101289147</v>
      </c>
      <c r="B102" t="s">
        <v>138</v>
      </c>
      <c r="C102" t="s">
        <v>434</v>
      </c>
      <c r="D102" t="s">
        <v>435</v>
      </c>
      <c r="E102" t="s">
        <v>15</v>
      </c>
      <c r="F102" t="s">
        <v>16</v>
      </c>
      <c r="G102">
        <v>2025</v>
      </c>
      <c r="H102" t="s">
        <v>17</v>
      </c>
      <c r="I102">
        <v>7991096824</v>
      </c>
      <c r="J102">
        <v>67</v>
      </c>
      <c r="K102">
        <v>66</v>
      </c>
      <c r="L102">
        <v>7.4</v>
      </c>
      <c r="M102" t="s">
        <v>436</v>
      </c>
    </row>
    <row r="103" spans="1:13">
      <c r="A103">
        <v>2101289148</v>
      </c>
      <c r="B103" t="s">
        <v>146</v>
      </c>
      <c r="C103" t="s">
        <v>564</v>
      </c>
      <c r="D103" t="s">
        <v>565</v>
      </c>
      <c r="E103" t="s">
        <v>21</v>
      </c>
      <c r="F103" t="s">
        <v>16</v>
      </c>
      <c r="G103">
        <v>2025</v>
      </c>
      <c r="H103" t="s">
        <v>17</v>
      </c>
      <c r="I103">
        <v>9827983262</v>
      </c>
      <c r="J103">
        <v>74.8</v>
      </c>
      <c r="K103">
        <v>74.25</v>
      </c>
      <c r="L103">
        <v>8.1199999999999992</v>
      </c>
      <c r="M103" t="s">
        <v>566</v>
      </c>
    </row>
    <row r="104" spans="1:13">
      <c r="A104">
        <v>2101289149</v>
      </c>
      <c r="B104" t="s">
        <v>138</v>
      </c>
      <c r="C104" t="s">
        <v>1192</v>
      </c>
      <c r="D104" t="s">
        <v>1193</v>
      </c>
      <c r="E104" t="s">
        <v>15</v>
      </c>
      <c r="F104" t="s">
        <v>16</v>
      </c>
      <c r="G104">
        <v>2025</v>
      </c>
      <c r="H104" t="s">
        <v>17</v>
      </c>
      <c r="I104">
        <v>9861307486</v>
      </c>
      <c r="J104">
        <v>95.4</v>
      </c>
      <c r="K104">
        <v>95.6</v>
      </c>
      <c r="L104">
        <v>8</v>
      </c>
      <c r="M104" t="s">
        <v>1194</v>
      </c>
    </row>
    <row r="105" spans="1:13">
      <c r="A105">
        <v>2101289150</v>
      </c>
      <c r="C105" t="s">
        <v>19</v>
      </c>
      <c r="D105" t="s">
        <v>20</v>
      </c>
      <c r="E105" t="s">
        <v>21</v>
      </c>
      <c r="F105" t="s">
        <v>16</v>
      </c>
      <c r="G105">
        <v>2025</v>
      </c>
      <c r="H105" t="s">
        <v>17</v>
      </c>
      <c r="I105">
        <v>8926212464</v>
      </c>
      <c r="J105">
        <v>75.66</v>
      </c>
      <c r="K105">
        <v>74.66</v>
      </c>
      <c r="L105">
        <v>75.81</v>
      </c>
      <c r="M105" t="s">
        <v>22</v>
      </c>
    </row>
    <row r="106" spans="1:13">
      <c r="A106">
        <v>2101289152</v>
      </c>
      <c r="B106" t="s">
        <v>138</v>
      </c>
      <c r="C106" t="s">
        <v>531</v>
      </c>
      <c r="D106" t="s">
        <v>532</v>
      </c>
      <c r="E106" t="s">
        <v>21</v>
      </c>
      <c r="F106" t="s">
        <v>16</v>
      </c>
      <c r="G106">
        <v>2025</v>
      </c>
      <c r="H106" t="s">
        <v>17</v>
      </c>
      <c r="I106">
        <v>7606844382</v>
      </c>
      <c r="J106">
        <v>79</v>
      </c>
      <c r="K106">
        <v>66</v>
      </c>
      <c r="L106">
        <v>6.9</v>
      </c>
      <c r="M106" t="s">
        <v>533</v>
      </c>
    </row>
    <row r="107" spans="1:13">
      <c r="A107">
        <v>2101289154</v>
      </c>
      <c r="B107" t="s">
        <v>146</v>
      </c>
      <c r="C107" t="s">
        <v>829</v>
      </c>
      <c r="D107" t="s">
        <v>830</v>
      </c>
      <c r="E107" t="s">
        <v>15</v>
      </c>
      <c r="F107" t="s">
        <v>16</v>
      </c>
      <c r="G107">
        <v>2025</v>
      </c>
      <c r="H107" t="s">
        <v>17</v>
      </c>
      <c r="I107">
        <v>8984068721</v>
      </c>
      <c r="J107">
        <v>82.5</v>
      </c>
      <c r="K107">
        <v>83.6</v>
      </c>
      <c r="L107">
        <v>8</v>
      </c>
      <c r="M107" t="s">
        <v>831</v>
      </c>
    </row>
    <row r="108" spans="1:13">
      <c r="A108">
        <v>2101289155</v>
      </c>
      <c r="B108" t="s">
        <v>146</v>
      </c>
      <c r="C108" t="s">
        <v>935</v>
      </c>
      <c r="D108" t="s">
        <v>936</v>
      </c>
      <c r="E108" t="s">
        <v>15</v>
      </c>
      <c r="F108" t="s">
        <v>16</v>
      </c>
      <c r="G108">
        <v>2025</v>
      </c>
      <c r="H108" t="s">
        <v>17</v>
      </c>
      <c r="I108">
        <v>7854061066</v>
      </c>
      <c r="J108">
        <v>71.5</v>
      </c>
      <c r="K108">
        <v>71.83</v>
      </c>
      <c r="L108">
        <v>8</v>
      </c>
      <c r="M108" t="s">
        <v>937</v>
      </c>
    </row>
    <row r="109" spans="1:13">
      <c r="A109">
        <v>2101289156</v>
      </c>
      <c r="B109" t="s">
        <v>146</v>
      </c>
      <c r="C109" t="s">
        <v>626</v>
      </c>
      <c r="D109" t="s">
        <v>627</v>
      </c>
      <c r="E109" t="s">
        <v>15</v>
      </c>
      <c r="F109" t="s">
        <v>16</v>
      </c>
      <c r="G109">
        <v>2025</v>
      </c>
      <c r="H109" t="s">
        <v>17</v>
      </c>
      <c r="I109">
        <v>8144543257</v>
      </c>
      <c r="J109">
        <v>88</v>
      </c>
      <c r="K109">
        <v>92</v>
      </c>
      <c r="L109">
        <v>8</v>
      </c>
      <c r="M109" t="s">
        <v>628</v>
      </c>
    </row>
    <row r="110" spans="1:13">
      <c r="A110">
        <v>2101289161</v>
      </c>
      <c r="B110" t="s">
        <v>138</v>
      </c>
      <c r="C110" t="s">
        <v>540</v>
      </c>
      <c r="D110" t="s">
        <v>541</v>
      </c>
      <c r="E110" t="s">
        <v>21</v>
      </c>
      <c r="F110" t="s">
        <v>16</v>
      </c>
      <c r="G110">
        <v>2025</v>
      </c>
      <c r="H110" t="s">
        <v>17</v>
      </c>
      <c r="I110">
        <v>7735962103</v>
      </c>
      <c r="J110">
        <v>80.5</v>
      </c>
      <c r="K110">
        <v>80.5</v>
      </c>
      <c r="L110">
        <v>7.5</v>
      </c>
      <c r="M110" t="s">
        <v>542</v>
      </c>
    </row>
    <row r="111" spans="1:13">
      <c r="A111">
        <v>2101289162</v>
      </c>
      <c r="B111" t="s">
        <v>138</v>
      </c>
      <c r="C111" t="s">
        <v>823</v>
      </c>
      <c r="D111" t="s">
        <v>824</v>
      </c>
      <c r="E111" t="s">
        <v>21</v>
      </c>
      <c r="F111" t="s">
        <v>16</v>
      </c>
      <c r="G111">
        <v>2025</v>
      </c>
      <c r="H111" t="s">
        <v>17</v>
      </c>
      <c r="I111">
        <v>6372931034</v>
      </c>
      <c r="J111">
        <v>68.89</v>
      </c>
      <c r="K111">
        <v>70.34</v>
      </c>
      <c r="L111">
        <v>7.2</v>
      </c>
      <c r="M111" t="s">
        <v>825</v>
      </c>
    </row>
    <row r="112" spans="1:13">
      <c r="A112">
        <v>2101289163</v>
      </c>
      <c r="B112" t="s">
        <v>138</v>
      </c>
      <c r="C112" t="s">
        <v>906</v>
      </c>
      <c r="D112" t="s">
        <v>907</v>
      </c>
      <c r="E112" t="s">
        <v>21</v>
      </c>
      <c r="F112" t="s">
        <v>16</v>
      </c>
      <c r="G112">
        <v>2025</v>
      </c>
      <c r="H112" t="s">
        <v>17</v>
      </c>
      <c r="I112">
        <v>9938653430</v>
      </c>
      <c r="J112">
        <v>76.5</v>
      </c>
      <c r="K112">
        <v>77</v>
      </c>
      <c r="L112">
        <v>8.43</v>
      </c>
      <c r="M112" t="s">
        <v>908</v>
      </c>
    </row>
    <row r="113" spans="1:13">
      <c r="A113">
        <v>2101289167</v>
      </c>
      <c r="B113" t="s">
        <v>146</v>
      </c>
      <c r="C113" t="s">
        <v>325</v>
      </c>
      <c r="D113" t="s">
        <v>326</v>
      </c>
      <c r="E113" t="s">
        <v>15</v>
      </c>
      <c r="F113" t="s">
        <v>16</v>
      </c>
      <c r="G113">
        <v>2025</v>
      </c>
      <c r="H113" t="s">
        <v>17</v>
      </c>
      <c r="I113">
        <v>7008735320</v>
      </c>
      <c r="J113">
        <v>94.2</v>
      </c>
      <c r="K113">
        <v>77.8</v>
      </c>
      <c r="L113">
        <v>8</v>
      </c>
      <c r="M113" t="s">
        <v>327</v>
      </c>
    </row>
    <row r="114" spans="1:13">
      <c r="A114">
        <v>2101289169</v>
      </c>
      <c r="B114" t="s">
        <v>146</v>
      </c>
      <c r="C114" t="s">
        <v>1134</v>
      </c>
      <c r="D114" t="s">
        <v>1135</v>
      </c>
      <c r="E114" t="s">
        <v>21</v>
      </c>
      <c r="F114" t="s">
        <v>16</v>
      </c>
      <c r="G114">
        <v>2025</v>
      </c>
      <c r="H114" t="s">
        <v>17</v>
      </c>
      <c r="I114">
        <v>8709346945</v>
      </c>
      <c r="J114">
        <v>65</v>
      </c>
      <c r="K114">
        <v>80</v>
      </c>
      <c r="L114">
        <v>7.7</v>
      </c>
      <c r="M114" t="s">
        <v>1136</v>
      </c>
    </row>
    <row r="115" spans="1:13">
      <c r="A115">
        <v>2101289173</v>
      </c>
      <c r="B115" t="s">
        <v>138</v>
      </c>
      <c r="C115" t="s">
        <v>1047</v>
      </c>
      <c r="D115" t="s">
        <v>1048</v>
      </c>
      <c r="E115" t="s">
        <v>21</v>
      </c>
      <c r="F115" t="s">
        <v>16</v>
      </c>
      <c r="G115">
        <v>2025</v>
      </c>
      <c r="H115" t="s">
        <v>17</v>
      </c>
      <c r="I115">
        <v>6370615706</v>
      </c>
      <c r="J115">
        <v>61</v>
      </c>
      <c r="K115">
        <v>68</v>
      </c>
      <c r="L115">
        <v>72</v>
      </c>
      <c r="M115" t="s">
        <v>1049</v>
      </c>
    </row>
    <row r="116" spans="1:13">
      <c r="A116">
        <v>2101289176</v>
      </c>
      <c r="B116" t="s">
        <v>138</v>
      </c>
      <c r="C116" t="s">
        <v>999</v>
      </c>
      <c r="D116" t="s">
        <v>1000</v>
      </c>
      <c r="E116" t="s">
        <v>15</v>
      </c>
      <c r="F116" t="s">
        <v>16</v>
      </c>
      <c r="G116">
        <v>2025</v>
      </c>
      <c r="H116" t="s">
        <v>17</v>
      </c>
      <c r="I116">
        <v>8594949378</v>
      </c>
      <c r="J116">
        <v>77</v>
      </c>
      <c r="K116">
        <v>80</v>
      </c>
      <c r="L116">
        <v>8.9</v>
      </c>
      <c r="M116" t="s">
        <v>1001</v>
      </c>
    </row>
    <row r="117" spans="1:13">
      <c r="A117">
        <v>2102189177</v>
      </c>
      <c r="B117" t="s">
        <v>138</v>
      </c>
      <c r="C117" t="s">
        <v>384</v>
      </c>
      <c r="D117" t="s">
        <v>385</v>
      </c>
      <c r="E117" t="s">
        <v>15</v>
      </c>
      <c r="F117" t="s">
        <v>16</v>
      </c>
      <c r="G117">
        <v>2025</v>
      </c>
      <c r="H117" t="s">
        <v>17</v>
      </c>
      <c r="I117">
        <v>8117965247</v>
      </c>
      <c r="J117">
        <v>64</v>
      </c>
      <c r="K117">
        <v>70</v>
      </c>
      <c r="L117">
        <v>75</v>
      </c>
      <c r="M117" t="s">
        <v>386</v>
      </c>
    </row>
    <row r="118" spans="1:13">
      <c r="A118">
        <v>2305266195</v>
      </c>
      <c r="B118" t="s">
        <v>138</v>
      </c>
      <c r="C118" t="s">
        <v>866</v>
      </c>
      <c r="D118" t="s">
        <v>867</v>
      </c>
      <c r="E118" t="s">
        <v>15</v>
      </c>
      <c r="F118" t="s">
        <v>16</v>
      </c>
      <c r="G118">
        <v>2025</v>
      </c>
      <c r="H118" t="s">
        <v>17</v>
      </c>
      <c r="I118">
        <v>7735204618</v>
      </c>
      <c r="J118">
        <v>69</v>
      </c>
      <c r="K118">
        <v>50</v>
      </c>
      <c r="L118">
        <v>9</v>
      </c>
      <c r="M118" t="s">
        <v>868</v>
      </c>
    </row>
    <row r="119" spans="1:13">
      <c r="A119">
        <v>2101289181</v>
      </c>
      <c r="B119" t="s">
        <v>138</v>
      </c>
      <c r="C119" t="s">
        <v>537</v>
      </c>
      <c r="D119" t="s">
        <v>538</v>
      </c>
      <c r="E119" t="s">
        <v>21</v>
      </c>
      <c r="F119" t="s">
        <v>16</v>
      </c>
      <c r="G119">
        <v>2025</v>
      </c>
      <c r="H119" t="s">
        <v>17</v>
      </c>
      <c r="I119">
        <v>9827923428</v>
      </c>
      <c r="J119">
        <v>85</v>
      </c>
      <c r="K119">
        <v>87</v>
      </c>
      <c r="L119">
        <v>8</v>
      </c>
      <c r="M119" t="s">
        <v>539</v>
      </c>
    </row>
    <row r="120" spans="1:13">
      <c r="A120">
        <v>2101289182</v>
      </c>
      <c r="B120" t="s">
        <v>138</v>
      </c>
      <c r="C120" t="s">
        <v>883</v>
      </c>
      <c r="D120" t="s">
        <v>884</v>
      </c>
      <c r="E120" t="s">
        <v>15</v>
      </c>
      <c r="F120" t="s">
        <v>16</v>
      </c>
      <c r="G120">
        <v>2025</v>
      </c>
      <c r="H120" t="s">
        <v>17</v>
      </c>
      <c r="I120">
        <v>8114978222</v>
      </c>
      <c r="J120">
        <v>71</v>
      </c>
      <c r="K120">
        <v>72</v>
      </c>
      <c r="L120">
        <v>7.3</v>
      </c>
      <c r="M120" t="s">
        <v>885</v>
      </c>
    </row>
    <row r="121" spans="1:13">
      <c r="A121">
        <v>2101289204</v>
      </c>
      <c r="B121" t="s">
        <v>138</v>
      </c>
      <c r="C121" t="s">
        <v>623</v>
      </c>
      <c r="D121" t="s">
        <v>624</v>
      </c>
      <c r="E121" t="s">
        <v>21</v>
      </c>
      <c r="F121" t="s">
        <v>16</v>
      </c>
      <c r="G121">
        <v>2025</v>
      </c>
      <c r="H121" t="s">
        <v>17</v>
      </c>
      <c r="I121">
        <v>6371068945</v>
      </c>
      <c r="J121">
        <v>89</v>
      </c>
      <c r="K121">
        <v>77.8</v>
      </c>
      <c r="L121">
        <v>8.1999999999999993</v>
      </c>
      <c r="M121" t="s">
        <v>625</v>
      </c>
    </row>
    <row r="122" spans="1:13">
      <c r="A122">
        <v>2101289184</v>
      </c>
      <c r="B122" t="s">
        <v>138</v>
      </c>
      <c r="C122" t="s">
        <v>441</v>
      </c>
      <c r="D122" t="s">
        <v>442</v>
      </c>
      <c r="E122" t="s">
        <v>21</v>
      </c>
      <c r="F122" t="s">
        <v>16</v>
      </c>
      <c r="G122">
        <v>2025</v>
      </c>
      <c r="H122" t="s">
        <v>17</v>
      </c>
      <c r="I122">
        <v>7205114470</v>
      </c>
      <c r="J122">
        <v>91</v>
      </c>
      <c r="K122">
        <v>90.4</v>
      </c>
      <c r="L122">
        <v>77.8</v>
      </c>
      <c r="M122" t="s">
        <v>443</v>
      </c>
    </row>
    <row r="123" spans="1:13">
      <c r="A123">
        <v>2101289186</v>
      </c>
      <c r="B123" t="s">
        <v>138</v>
      </c>
      <c r="C123" t="s">
        <v>546</v>
      </c>
      <c r="D123" t="s">
        <v>547</v>
      </c>
      <c r="E123" t="s">
        <v>15</v>
      </c>
      <c r="F123" t="s">
        <v>16</v>
      </c>
      <c r="G123">
        <v>2025</v>
      </c>
      <c r="H123" t="s">
        <v>17</v>
      </c>
      <c r="I123">
        <v>9430837610</v>
      </c>
      <c r="J123">
        <v>84.4</v>
      </c>
      <c r="K123">
        <v>78.400000000000006</v>
      </c>
      <c r="L123">
        <v>85</v>
      </c>
      <c r="M123" t="s">
        <v>548</v>
      </c>
    </row>
    <row r="124" spans="1:13">
      <c r="A124">
        <v>2101289188</v>
      </c>
      <c r="B124" t="s">
        <v>138</v>
      </c>
      <c r="C124" t="s">
        <v>412</v>
      </c>
      <c r="D124" t="s">
        <v>413</v>
      </c>
      <c r="E124" t="s">
        <v>15</v>
      </c>
      <c r="F124" t="s">
        <v>16</v>
      </c>
      <c r="G124">
        <v>2025</v>
      </c>
      <c r="H124" t="s">
        <v>17</v>
      </c>
      <c r="I124">
        <v>9438322942</v>
      </c>
      <c r="J124">
        <v>93.5</v>
      </c>
      <c r="K124">
        <v>68.83</v>
      </c>
      <c r="L124">
        <v>8.4</v>
      </c>
      <c r="M124" t="s">
        <v>414</v>
      </c>
    </row>
    <row r="125" spans="1:13">
      <c r="A125">
        <v>2101289191</v>
      </c>
      <c r="C125" t="s">
        <v>40</v>
      </c>
      <c r="D125" t="s">
        <v>41</v>
      </c>
      <c r="E125" t="s">
        <v>21</v>
      </c>
      <c r="F125" t="s">
        <v>16</v>
      </c>
      <c r="G125">
        <v>2025</v>
      </c>
      <c r="H125" t="s">
        <v>17</v>
      </c>
      <c r="I125">
        <v>8260391673</v>
      </c>
      <c r="J125">
        <v>66.66</v>
      </c>
      <c r="K125">
        <v>67.66</v>
      </c>
      <c r="L125">
        <v>7.66</v>
      </c>
      <c r="M125" t="s">
        <v>42</v>
      </c>
    </row>
    <row r="126" spans="1:13">
      <c r="A126">
        <v>2101289193</v>
      </c>
      <c r="B126" t="s">
        <v>138</v>
      </c>
      <c r="C126" t="s">
        <v>924</v>
      </c>
      <c r="D126" t="s">
        <v>925</v>
      </c>
      <c r="E126" t="s">
        <v>21</v>
      </c>
      <c r="F126" t="s">
        <v>16</v>
      </c>
      <c r="G126">
        <v>2025</v>
      </c>
      <c r="H126" t="s">
        <v>17</v>
      </c>
      <c r="I126">
        <v>2101289193</v>
      </c>
      <c r="J126">
        <v>81.400000000000006</v>
      </c>
      <c r="K126">
        <v>80.2</v>
      </c>
      <c r="L126">
        <v>7.94</v>
      </c>
      <c r="M126" t="s">
        <v>926</v>
      </c>
    </row>
    <row r="127" spans="1:13">
      <c r="A127">
        <v>2101289195</v>
      </c>
      <c r="B127" t="s">
        <v>138</v>
      </c>
      <c r="C127" t="s">
        <v>1116</v>
      </c>
      <c r="D127" t="s">
        <v>1117</v>
      </c>
      <c r="E127" t="s">
        <v>21</v>
      </c>
      <c r="F127" t="s">
        <v>16</v>
      </c>
      <c r="G127">
        <v>2025</v>
      </c>
      <c r="H127" t="s">
        <v>17</v>
      </c>
      <c r="I127">
        <v>7079665388</v>
      </c>
      <c r="J127">
        <v>79.8</v>
      </c>
      <c r="K127">
        <v>69.8</v>
      </c>
      <c r="L127">
        <v>8.14</v>
      </c>
      <c r="M127" t="s">
        <v>1118</v>
      </c>
    </row>
    <row r="128" spans="1:13">
      <c r="A128">
        <v>2101289211</v>
      </c>
      <c r="B128" t="s">
        <v>138</v>
      </c>
      <c r="C128" t="s">
        <v>222</v>
      </c>
      <c r="D128" t="s">
        <v>223</v>
      </c>
      <c r="E128" t="s">
        <v>21</v>
      </c>
      <c r="F128" t="s">
        <v>16</v>
      </c>
      <c r="G128">
        <v>2025</v>
      </c>
      <c r="H128" t="s">
        <v>50</v>
      </c>
      <c r="I128">
        <v>8521563193</v>
      </c>
      <c r="J128">
        <v>92.8</v>
      </c>
      <c r="K128">
        <v>87.2</v>
      </c>
      <c r="L128">
        <v>8</v>
      </c>
      <c r="M128" t="s">
        <v>956</v>
      </c>
    </row>
    <row r="129" spans="1:13">
      <c r="A129">
        <v>2101289240</v>
      </c>
      <c r="B129" t="s">
        <v>146</v>
      </c>
      <c r="C129" t="s">
        <v>88</v>
      </c>
      <c r="D129" t="s">
        <v>89</v>
      </c>
      <c r="E129" t="s">
        <v>15</v>
      </c>
      <c r="F129" t="s">
        <v>16</v>
      </c>
      <c r="G129">
        <v>2025</v>
      </c>
      <c r="H129" t="s">
        <v>50</v>
      </c>
      <c r="I129">
        <v>9827057887</v>
      </c>
      <c r="J129">
        <v>79</v>
      </c>
      <c r="K129">
        <v>80</v>
      </c>
      <c r="L129">
        <v>8.3000000000000007</v>
      </c>
      <c r="M129" t="s">
        <v>487</v>
      </c>
    </row>
    <row r="130" spans="1:13">
      <c r="A130">
        <v>2221289037</v>
      </c>
      <c r="B130" t="s">
        <v>138</v>
      </c>
      <c r="C130" t="s">
        <v>329</v>
      </c>
      <c r="D130" t="s">
        <v>330</v>
      </c>
      <c r="E130" t="s">
        <v>15</v>
      </c>
      <c r="F130" t="s">
        <v>16</v>
      </c>
      <c r="G130">
        <v>2025</v>
      </c>
      <c r="H130" t="s">
        <v>50</v>
      </c>
      <c r="I130">
        <v>8895612300</v>
      </c>
      <c r="J130">
        <v>82</v>
      </c>
      <c r="K130" t="s">
        <v>331</v>
      </c>
      <c r="L130">
        <v>7</v>
      </c>
      <c r="M130" t="s">
        <v>856</v>
      </c>
    </row>
    <row r="131" spans="1:13">
      <c r="A131">
        <v>2101289207</v>
      </c>
      <c r="B131" t="s">
        <v>146</v>
      </c>
      <c r="C131" t="s">
        <v>1125</v>
      </c>
      <c r="D131" t="s">
        <v>1126</v>
      </c>
      <c r="E131" t="s">
        <v>21</v>
      </c>
      <c r="F131" t="s">
        <v>16</v>
      </c>
      <c r="G131">
        <v>2025</v>
      </c>
      <c r="H131" t="s">
        <v>50</v>
      </c>
      <c r="I131">
        <v>7327934463</v>
      </c>
      <c r="J131">
        <v>68</v>
      </c>
      <c r="K131">
        <v>72</v>
      </c>
      <c r="L131">
        <v>7.7</v>
      </c>
      <c r="M131" t="s">
        <v>1127</v>
      </c>
    </row>
    <row r="132" spans="1:13">
      <c r="A132">
        <v>2101289208</v>
      </c>
      <c r="B132" t="s">
        <v>146</v>
      </c>
      <c r="C132" t="s">
        <v>1131</v>
      </c>
      <c r="D132" t="s">
        <v>1132</v>
      </c>
      <c r="E132" t="s">
        <v>21</v>
      </c>
      <c r="F132" t="s">
        <v>16</v>
      </c>
      <c r="G132">
        <v>2025</v>
      </c>
      <c r="H132" t="s">
        <v>50</v>
      </c>
      <c r="I132">
        <v>9973702545</v>
      </c>
      <c r="J132">
        <v>61</v>
      </c>
      <c r="K132">
        <v>62</v>
      </c>
      <c r="L132">
        <v>6</v>
      </c>
      <c r="M132" t="s">
        <v>1133</v>
      </c>
    </row>
    <row r="133" spans="1:13">
      <c r="A133">
        <v>2101289258</v>
      </c>
      <c r="B133" t="s">
        <v>138</v>
      </c>
      <c r="C133" t="s">
        <v>976</v>
      </c>
      <c r="D133" t="s">
        <v>977</v>
      </c>
      <c r="E133" t="s">
        <v>21</v>
      </c>
      <c r="F133" t="s">
        <v>16</v>
      </c>
      <c r="G133">
        <v>2025</v>
      </c>
      <c r="H133" t="s">
        <v>50</v>
      </c>
      <c r="I133">
        <v>8144949810</v>
      </c>
      <c r="J133">
        <v>75.66</v>
      </c>
      <c r="K133">
        <v>61</v>
      </c>
      <c r="L133">
        <v>6.9</v>
      </c>
      <c r="M133" t="s">
        <v>978</v>
      </c>
    </row>
    <row r="134" spans="1:13">
      <c r="A134">
        <v>2101289210</v>
      </c>
      <c r="B134" t="s">
        <v>138</v>
      </c>
      <c r="C134" t="s">
        <v>914</v>
      </c>
      <c r="D134" t="s">
        <v>915</v>
      </c>
      <c r="E134" t="s">
        <v>15</v>
      </c>
      <c r="F134" t="s">
        <v>16</v>
      </c>
      <c r="G134">
        <v>2025</v>
      </c>
      <c r="H134" t="s">
        <v>50</v>
      </c>
      <c r="I134">
        <v>8984032460</v>
      </c>
      <c r="J134" s="1">
        <v>0.62</v>
      </c>
      <c r="K134" s="1">
        <v>0.64</v>
      </c>
      <c r="L134">
        <v>8.5</v>
      </c>
      <c r="M134" t="s">
        <v>916</v>
      </c>
    </row>
    <row r="135" spans="1:13">
      <c r="A135">
        <v>2101289213</v>
      </c>
      <c r="B135" t="s">
        <v>146</v>
      </c>
      <c r="C135" t="s">
        <v>1016</v>
      </c>
      <c r="D135" t="s">
        <v>1017</v>
      </c>
      <c r="E135" t="s">
        <v>15</v>
      </c>
      <c r="F135" t="s">
        <v>16</v>
      </c>
      <c r="G135">
        <v>2025</v>
      </c>
      <c r="H135" t="s">
        <v>50</v>
      </c>
      <c r="I135">
        <v>9337257566</v>
      </c>
      <c r="J135">
        <v>69</v>
      </c>
      <c r="K135">
        <v>70</v>
      </c>
      <c r="L135">
        <v>6.8</v>
      </c>
      <c r="M135" t="s">
        <v>1018</v>
      </c>
    </row>
    <row r="136" spans="1:13">
      <c r="A136">
        <v>2101289215</v>
      </c>
      <c r="C136" t="s">
        <v>48</v>
      </c>
      <c r="D136" t="s">
        <v>49</v>
      </c>
      <c r="E136" t="s">
        <v>21</v>
      </c>
      <c r="F136" t="s">
        <v>16</v>
      </c>
      <c r="G136">
        <v>2025</v>
      </c>
      <c r="H136" t="s">
        <v>50</v>
      </c>
      <c r="I136">
        <v>9348501351</v>
      </c>
      <c r="J136">
        <v>56</v>
      </c>
      <c r="K136">
        <v>75</v>
      </c>
      <c r="L136">
        <v>7.12</v>
      </c>
      <c r="M136" t="s">
        <v>51</v>
      </c>
    </row>
    <row r="137" spans="1:13">
      <c r="A137">
        <v>2101289217</v>
      </c>
      <c r="B137" t="s">
        <v>146</v>
      </c>
      <c r="C137" t="s">
        <v>1101</v>
      </c>
      <c r="D137" t="s">
        <v>1102</v>
      </c>
      <c r="E137" t="s">
        <v>15</v>
      </c>
      <c r="F137" t="s">
        <v>16</v>
      </c>
      <c r="G137">
        <v>2025</v>
      </c>
      <c r="H137" t="s">
        <v>50</v>
      </c>
      <c r="I137">
        <v>9693878039</v>
      </c>
      <c r="J137">
        <v>77</v>
      </c>
      <c r="K137">
        <v>80</v>
      </c>
      <c r="L137">
        <v>8.5</v>
      </c>
      <c r="M137" t="s">
        <v>1103</v>
      </c>
    </row>
    <row r="138" spans="1:13">
      <c r="A138">
        <v>2101289219</v>
      </c>
      <c r="B138" t="s">
        <v>138</v>
      </c>
      <c r="C138" t="s">
        <v>835</v>
      </c>
      <c r="D138" t="s">
        <v>836</v>
      </c>
      <c r="E138" t="s">
        <v>15</v>
      </c>
      <c r="F138" t="s">
        <v>16</v>
      </c>
      <c r="G138">
        <v>2025</v>
      </c>
      <c r="H138" t="s">
        <v>50</v>
      </c>
      <c r="I138">
        <v>9692454887</v>
      </c>
      <c r="J138">
        <v>65.8</v>
      </c>
      <c r="K138">
        <v>66.67</v>
      </c>
      <c r="L138">
        <v>7.57</v>
      </c>
      <c r="M138" t="s">
        <v>837</v>
      </c>
    </row>
    <row r="139" spans="1:13">
      <c r="A139">
        <v>2101289220</v>
      </c>
      <c r="B139" t="s">
        <v>138</v>
      </c>
      <c r="C139" t="s">
        <v>224</v>
      </c>
      <c r="D139" t="s">
        <v>225</v>
      </c>
      <c r="E139" t="s">
        <v>21</v>
      </c>
      <c r="F139" t="s">
        <v>16</v>
      </c>
      <c r="G139">
        <v>2025</v>
      </c>
      <c r="H139" t="s">
        <v>50</v>
      </c>
      <c r="I139">
        <v>7873901626</v>
      </c>
      <c r="J139">
        <v>90</v>
      </c>
      <c r="K139">
        <v>78</v>
      </c>
      <c r="L139">
        <v>7.2</v>
      </c>
      <c r="M139" t="s">
        <v>226</v>
      </c>
    </row>
    <row r="140" spans="1:13">
      <c r="A140">
        <v>2101289221</v>
      </c>
      <c r="B140" t="s">
        <v>138</v>
      </c>
      <c r="C140" t="s">
        <v>191</v>
      </c>
      <c r="D140" t="s">
        <v>192</v>
      </c>
      <c r="E140" t="s">
        <v>21</v>
      </c>
      <c r="F140" t="s">
        <v>16</v>
      </c>
      <c r="G140">
        <v>2025</v>
      </c>
      <c r="H140" t="s">
        <v>50</v>
      </c>
      <c r="I140">
        <v>8797977399</v>
      </c>
      <c r="J140">
        <v>91.4</v>
      </c>
      <c r="K140">
        <v>90.4</v>
      </c>
      <c r="L140">
        <v>7.67</v>
      </c>
      <c r="M140" t="s">
        <v>193</v>
      </c>
    </row>
    <row r="141" spans="1:13">
      <c r="A141">
        <v>2101289222</v>
      </c>
      <c r="B141" t="s">
        <v>138</v>
      </c>
      <c r="C141" t="s">
        <v>1035</v>
      </c>
      <c r="D141" t="s">
        <v>1036</v>
      </c>
      <c r="E141" t="s">
        <v>15</v>
      </c>
      <c r="F141" t="s">
        <v>16</v>
      </c>
      <c r="G141">
        <v>2025</v>
      </c>
      <c r="H141" t="s">
        <v>50</v>
      </c>
      <c r="I141">
        <v>9438862924</v>
      </c>
      <c r="J141">
        <v>85.6</v>
      </c>
      <c r="K141">
        <v>62.6</v>
      </c>
      <c r="L141">
        <v>7.7</v>
      </c>
      <c r="M141" t="s">
        <v>1037</v>
      </c>
    </row>
    <row r="142" spans="1:13">
      <c r="A142">
        <v>2101289223</v>
      </c>
      <c r="B142" t="s">
        <v>138</v>
      </c>
      <c r="C142" t="s">
        <v>1216</v>
      </c>
      <c r="D142" t="s">
        <v>1217</v>
      </c>
      <c r="E142" t="s">
        <v>15</v>
      </c>
      <c r="F142" t="s">
        <v>16</v>
      </c>
      <c r="G142">
        <v>2025</v>
      </c>
      <c r="H142" t="s">
        <v>50</v>
      </c>
      <c r="I142">
        <v>9937931472</v>
      </c>
      <c r="J142">
        <v>83.8</v>
      </c>
      <c r="K142">
        <v>78.099999999999994</v>
      </c>
      <c r="L142">
        <v>7.8</v>
      </c>
      <c r="M142" t="s">
        <v>1218</v>
      </c>
    </row>
    <row r="143" spans="1:13">
      <c r="A143">
        <v>2101289259</v>
      </c>
      <c r="B143" t="s">
        <v>138</v>
      </c>
      <c r="C143" t="s">
        <v>284</v>
      </c>
      <c r="D143" t="s">
        <v>285</v>
      </c>
      <c r="E143" t="s">
        <v>21</v>
      </c>
      <c r="F143" t="s">
        <v>16</v>
      </c>
      <c r="G143">
        <v>2025</v>
      </c>
      <c r="H143" t="s">
        <v>50</v>
      </c>
      <c r="I143">
        <v>7205750695</v>
      </c>
      <c r="J143">
        <v>71</v>
      </c>
      <c r="K143">
        <v>73</v>
      </c>
      <c r="L143">
        <v>8.24</v>
      </c>
      <c r="M143" t="s">
        <v>286</v>
      </c>
    </row>
    <row r="144" spans="1:13">
      <c r="A144">
        <v>2101289225</v>
      </c>
      <c r="B144" t="s">
        <v>146</v>
      </c>
      <c r="C144" t="s">
        <v>453</v>
      </c>
      <c r="D144" t="s">
        <v>454</v>
      </c>
      <c r="E144" t="s">
        <v>21</v>
      </c>
      <c r="F144" t="s">
        <v>16</v>
      </c>
      <c r="G144">
        <v>2025</v>
      </c>
      <c r="H144" t="s">
        <v>50</v>
      </c>
      <c r="I144">
        <v>7847866457</v>
      </c>
      <c r="J144">
        <v>76</v>
      </c>
      <c r="K144">
        <v>82</v>
      </c>
      <c r="L144">
        <v>7.5</v>
      </c>
      <c r="M144" t="s">
        <v>455</v>
      </c>
    </row>
    <row r="145" spans="1:13">
      <c r="A145">
        <v>2101289226</v>
      </c>
      <c r="B145" t="s">
        <v>146</v>
      </c>
      <c r="C145" t="s">
        <v>240</v>
      </c>
      <c r="D145" t="s">
        <v>241</v>
      </c>
      <c r="E145" t="s">
        <v>21</v>
      </c>
      <c r="F145" t="s">
        <v>16</v>
      </c>
      <c r="G145">
        <v>2025</v>
      </c>
      <c r="H145" t="s">
        <v>50</v>
      </c>
      <c r="I145">
        <v>9692344386</v>
      </c>
      <c r="J145">
        <v>65</v>
      </c>
      <c r="K145">
        <v>71</v>
      </c>
      <c r="L145">
        <v>7.5</v>
      </c>
      <c r="M145" t="s">
        <v>242</v>
      </c>
    </row>
    <row r="146" spans="1:13">
      <c r="A146">
        <v>2101289228</v>
      </c>
      <c r="B146" t="s">
        <v>138</v>
      </c>
      <c r="C146" t="s">
        <v>281</v>
      </c>
      <c r="D146" t="s">
        <v>282</v>
      </c>
      <c r="E146" t="s">
        <v>15</v>
      </c>
      <c r="F146" t="s">
        <v>16</v>
      </c>
      <c r="G146">
        <v>2025</v>
      </c>
      <c r="H146" t="s">
        <v>50</v>
      </c>
      <c r="I146">
        <v>7609886900</v>
      </c>
      <c r="J146">
        <v>81.2</v>
      </c>
      <c r="K146">
        <v>90.2</v>
      </c>
      <c r="L146">
        <v>8.5</v>
      </c>
      <c r="M146" t="s">
        <v>283</v>
      </c>
    </row>
    <row r="147" spans="1:13">
      <c r="A147">
        <v>2101289229</v>
      </c>
      <c r="B147" t="s">
        <v>146</v>
      </c>
      <c r="C147" t="s">
        <v>251</v>
      </c>
      <c r="D147" t="s">
        <v>252</v>
      </c>
      <c r="E147" t="s">
        <v>21</v>
      </c>
      <c r="F147" t="s">
        <v>16</v>
      </c>
      <c r="G147">
        <v>2025</v>
      </c>
      <c r="H147" t="s">
        <v>50</v>
      </c>
      <c r="I147">
        <v>7327062776</v>
      </c>
      <c r="J147">
        <v>53</v>
      </c>
      <c r="K147">
        <v>61</v>
      </c>
      <c r="L147">
        <v>7.5</v>
      </c>
      <c r="M147" t="s">
        <v>253</v>
      </c>
    </row>
    <row r="148" spans="1:13">
      <c r="A148">
        <v>2101289233</v>
      </c>
      <c r="B148" t="s">
        <v>146</v>
      </c>
      <c r="C148" t="s">
        <v>504</v>
      </c>
      <c r="D148" t="s">
        <v>505</v>
      </c>
      <c r="E148" t="s">
        <v>15</v>
      </c>
      <c r="F148" t="s">
        <v>16</v>
      </c>
      <c r="G148">
        <v>2025</v>
      </c>
      <c r="H148" t="s">
        <v>50</v>
      </c>
      <c r="I148">
        <v>9777503720</v>
      </c>
      <c r="J148">
        <v>72</v>
      </c>
      <c r="K148">
        <v>77</v>
      </c>
      <c r="L148">
        <v>8</v>
      </c>
      <c r="M148" t="s">
        <v>506</v>
      </c>
    </row>
    <row r="149" spans="1:13">
      <c r="A149">
        <v>2101289234</v>
      </c>
      <c r="B149" t="s">
        <v>138</v>
      </c>
      <c r="C149" t="s">
        <v>1055</v>
      </c>
      <c r="D149" t="s">
        <v>1056</v>
      </c>
      <c r="E149" t="s">
        <v>21</v>
      </c>
      <c r="F149" t="s">
        <v>16</v>
      </c>
      <c r="G149">
        <v>2025</v>
      </c>
      <c r="H149" t="s">
        <v>50</v>
      </c>
      <c r="I149">
        <v>9337400057</v>
      </c>
      <c r="J149" s="1">
        <v>0.68</v>
      </c>
      <c r="K149" s="1">
        <v>0.7</v>
      </c>
      <c r="L149">
        <v>7.1</v>
      </c>
      <c r="M149" t="s">
        <v>1057</v>
      </c>
    </row>
    <row r="150" spans="1:13">
      <c r="A150">
        <v>2101289238</v>
      </c>
      <c r="B150" t="s">
        <v>138</v>
      </c>
      <c r="C150" t="s">
        <v>528</v>
      </c>
      <c r="D150" t="s">
        <v>529</v>
      </c>
      <c r="E150" t="s">
        <v>21</v>
      </c>
      <c r="F150" t="s">
        <v>16</v>
      </c>
      <c r="G150">
        <v>2025</v>
      </c>
      <c r="H150" t="s">
        <v>50</v>
      </c>
      <c r="I150">
        <v>7815026701</v>
      </c>
      <c r="J150">
        <v>72.33</v>
      </c>
      <c r="K150">
        <v>72.69</v>
      </c>
      <c r="L150">
        <v>8.01</v>
      </c>
      <c r="M150" t="s">
        <v>530</v>
      </c>
    </row>
    <row r="151" spans="1:13">
      <c r="A151">
        <v>2101289239</v>
      </c>
      <c r="B151" t="s">
        <v>138</v>
      </c>
      <c r="C151" t="s">
        <v>156</v>
      </c>
      <c r="D151" t="s">
        <v>157</v>
      </c>
      <c r="E151" t="s">
        <v>21</v>
      </c>
      <c r="F151" t="s">
        <v>16</v>
      </c>
      <c r="G151">
        <v>2025</v>
      </c>
      <c r="H151" t="s">
        <v>50</v>
      </c>
      <c r="I151">
        <v>7609835038</v>
      </c>
      <c r="J151">
        <v>79</v>
      </c>
      <c r="K151">
        <v>80</v>
      </c>
      <c r="L151">
        <v>7.5</v>
      </c>
      <c r="M151" t="s">
        <v>158</v>
      </c>
    </row>
    <row r="152" spans="1:13">
      <c r="A152">
        <v>2101289242</v>
      </c>
      <c r="B152" t="s">
        <v>138</v>
      </c>
      <c r="C152" t="s">
        <v>877</v>
      </c>
      <c r="D152" t="s">
        <v>878</v>
      </c>
      <c r="E152" t="s">
        <v>21</v>
      </c>
      <c r="F152" t="s">
        <v>16</v>
      </c>
      <c r="G152">
        <v>2025</v>
      </c>
      <c r="H152" t="s">
        <v>50</v>
      </c>
      <c r="I152">
        <v>7008434982</v>
      </c>
      <c r="J152" s="1">
        <v>0.66</v>
      </c>
      <c r="K152" s="1">
        <v>0.68</v>
      </c>
      <c r="L152">
        <v>7.14</v>
      </c>
      <c r="M152" t="s">
        <v>879</v>
      </c>
    </row>
    <row r="153" spans="1:13">
      <c r="A153">
        <v>2221289039</v>
      </c>
      <c r="B153" t="s">
        <v>138</v>
      </c>
      <c r="C153" t="s">
        <v>775</v>
      </c>
      <c r="D153" t="s">
        <v>776</v>
      </c>
      <c r="E153" t="s">
        <v>21</v>
      </c>
      <c r="F153" t="s">
        <v>16</v>
      </c>
      <c r="G153">
        <v>2025</v>
      </c>
      <c r="H153" t="s">
        <v>50</v>
      </c>
      <c r="I153">
        <v>7064170888</v>
      </c>
      <c r="J153">
        <v>40</v>
      </c>
      <c r="K153">
        <v>63</v>
      </c>
      <c r="L153">
        <v>7.2</v>
      </c>
      <c r="M153" t="s">
        <v>777</v>
      </c>
    </row>
    <row r="154" spans="1:13">
      <c r="A154">
        <v>2101289260</v>
      </c>
      <c r="B154" t="s">
        <v>146</v>
      </c>
      <c r="C154" t="s">
        <v>552</v>
      </c>
      <c r="D154" t="s">
        <v>553</v>
      </c>
      <c r="E154" t="s">
        <v>21</v>
      </c>
      <c r="F154" t="s">
        <v>16</v>
      </c>
      <c r="G154">
        <v>2025</v>
      </c>
      <c r="H154" t="s">
        <v>50</v>
      </c>
      <c r="I154">
        <v>7848974772</v>
      </c>
      <c r="J154" s="1">
        <v>0.72</v>
      </c>
      <c r="K154" s="1">
        <v>0.7</v>
      </c>
      <c r="L154">
        <v>7</v>
      </c>
      <c r="M154" t="s">
        <v>554</v>
      </c>
    </row>
    <row r="155" spans="1:13">
      <c r="A155">
        <v>2101289250</v>
      </c>
      <c r="B155" t="s">
        <v>146</v>
      </c>
      <c r="C155" t="s">
        <v>1245</v>
      </c>
      <c r="D155" t="s">
        <v>1246</v>
      </c>
      <c r="E155" t="s">
        <v>15</v>
      </c>
      <c r="F155" t="s">
        <v>16</v>
      </c>
      <c r="G155">
        <v>2025</v>
      </c>
      <c r="H155" t="s">
        <v>50</v>
      </c>
      <c r="I155">
        <v>9827773401</v>
      </c>
      <c r="J155">
        <v>64</v>
      </c>
      <c r="K155">
        <v>64</v>
      </c>
      <c r="L155">
        <v>7.7</v>
      </c>
      <c r="M155" t="s">
        <v>1247</v>
      </c>
    </row>
    <row r="156" spans="1:13">
      <c r="A156">
        <v>2101289251</v>
      </c>
      <c r="C156" t="s">
        <v>58</v>
      </c>
      <c r="D156" t="s">
        <v>59</v>
      </c>
      <c r="E156" t="s">
        <v>21</v>
      </c>
      <c r="F156" t="s">
        <v>16</v>
      </c>
      <c r="G156">
        <v>2025</v>
      </c>
      <c r="H156" t="s">
        <v>50</v>
      </c>
      <c r="I156">
        <v>8260803300</v>
      </c>
      <c r="J156">
        <v>67</v>
      </c>
      <c r="K156">
        <v>64</v>
      </c>
      <c r="L156">
        <v>7.32</v>
      </c>
      <c r="M156" t="s">
        <v>60</v>
      </c>
    </row>
    <row r="157" spans="1:13">
      <c r="A157">
        <v>2101289252</v>
      </c>
      <c r="B157" t="s">
        <v>146</v>
      </c>
      <c r="C157" t="s">
        <v>857</v>
      </c>
      <c r="D157" t="s">
        <v>858</v>
      </c>
      <c r="E157" t="s">
        <v>21</v>
      </c>
      <c r="F157" t="s">
        <v>16</v>
      </c>
      <c r="G157">
        <v>2025</v>
      </c>
      <c r="H157" t="s">
        <v>50</v>
      </c>
      <c r="I157">
        <v>6371949082</v>
      </c>
      <c r="J157">
        <v>75.86</v>
      </c>
      <c r="K157">
        <v>81.5</v>
      </c>
      <c r="L157">
        <v>8.15</v>
      </c>
      <c r="M157" t="s">
        <v>859</v>
      </c>
    </row>
    <row r="158" spans="1:13">
      <c r="A158">
        <v>2101289253</v>
      </c>
      <c r="B158" t="s">
        <v>138</v>
      </c>
      <c r="C158" t="s">
        <v>772</v>
      </c>
      <c r="D158" t="s">
        <v>773</v>
      </c>
      <c r="E158" t="s">
        <v>21</v>
      </c>
      <c r="F158" t="s">
        <v>16</v>
      </c>
      <c r="G158">
        <v>2025</v>
      </c>
      <c r="H158" t="s">
        <v>50</v>
      </c>
      <c r="I158">
        <v>8598050818</v>
      </c>
      <c r="J158" s="1">
        <v>0.66</v>
      </c>
      <c r="K158" s="1">
        <v>0.73</v>
      </c>
      <c r="L158">
        <v>7.9</v>
      </c>
      <c r="M158" t="s">
        <v>774</v>
      </c>
    </row>
    <row r="159" spans="1:13">
      <c r="A159">
        <v>2101289255</v>
      </c>
      <c r="B159" t="s">
        <v>146</v>
      </c>
      <c r="C159" t="s">
        <v>668</v>
      </c>
      <c r="D159" t="s">
        <v>669</v>
      </c>
      <c r="E159" t="s">
        <v>15</v>
      </c>
      <c r="F159" t="s">
        <v>16</v>
      </c>
      <c r="G159">
        <v>2025</v>
      </c>
      <c r="H159" t="s">
        <v>50</v>
      </c>
      <c r="I159">
        <v>7735378181</v>
      </c>
      <c r="J159">
        <v>70.05</v>
      </c>
      <c r="K159">
        <v>70.83</v>
      </c>
      <c r="L159">
        <v>8.39</v>
      </c>
      <c r="M159" t="s">
        <v>670</v>
      </c>
    </row>
    <row r="160" spans="1:13">
      <c r="A160">
        <v>2101289256</v>
      </c>
      <c r="B160" t="s">
        <v>138</v>
      </c>
      <c r="C160" t="s">
        <v>570</v>
      </c>
      <c r="D160" t="s">
        <v>571</v>
      </c>
      <c r="E160" t="s">
        <v>21</v>
      </c>
      <c r="F160" t="s">
        <v>16</v>
      </c>
      <c r="G160">
        <v>2025</v>
      </c>
      <c r="H160" t="s">
        <v>50</v>
      </c>
      <c r="I160">
        <v>9937168343</v>
      </c>
      <c r="J160">
        <v>91</v>
      </c>
      <c r="K160">
        <v>88</v>
      </c>
      <c r="L160">
        <v>8.32</v>
      </c>
      <c r="M160" t="s">
        <v>572</v>
      </c>
    </row>
    <row r="161" spans="1:13">
      <c r="A161">
        <v>2101289257</v>
      </c>
      <c r="B161" t="s">
        <v>138</v>
      </c>
      <c r="C161" t="s">
        <v>736</v>
      </c>
      <c r="D161" t="s">
        <v>737</v>
      </c>
      <c r="E161" t="s">
        <v>21</v>
      </c>
      <c r="F161" t="s">
        <v>16</v>
      </c>
      <c r="G161">
        <v>2025</v>
      </c>
      <c r="H161" t="s">
        <v>50</v>
      </c>
      <c r="I161">
        <v>9668303180</v>
      </c>
      <c r="J161" s="1">
        <v>0.74</v>
      </c>
      <c r="K161" s="1">
        <v>0.64</v>
      </c>
      <c r="L161">
        <v>6.61</v>
      </c>
      <c r="M161" t="s">
        <v>738</v>
      </c>
    </row>
    <row r="162" spans="1:13">
      <c r="A162">
        <v>2101289266</v>
      </c>
      <c r="B162" t="s">
        <v>138</v>
      </c>
      <c r="C162" t="s">
        <v>293</v>
      </c>
      <c r="D162" t="s">
        <v>294</v>
      </c>
      <c r="E162" t="s">
        <v>21</v>
      </c>
      <c r="F162" t="s">
        <v>16</v>
      </c>
      <c r="G162">
        <v>2025</v>
      </c>
      <c r="H162" t="s">
        <v>25</v>
      </c>
      <c r="I162">
        <v>9040179896</v>
      </c>
      <c r="J162">
        <v>80</v>
      </c>
      <c r="K162">
        <v>77</v>
      </c>
      <c r="L162">
        <v>7.9</v>
      </c>
      <c r="M162" t="s">
        <v>491</v>
      </c>
    </row>
    <row r="163" spans="1:13">
      <c r="A163">
        <v>2221289053</v>
      </c>
      <c r="B163" t="s">
        <v>138</v>
      </c>
      <c r="C163" t="s">
        <v>889</v>
      </c>
      <c r="D163" t="s">
        <v>890</v>
      </c>
      <c r="E163" t="s">
        <v>21</v>
      </c>
      <c r="F163" t="s">
        <v>16</v>
      </c>
      <c r="G163">
        <v>2025</v>
      </c>
      <c r="H163" t="s">
        <v>25</v>
      </c>
      <c r="I163">
        <v>7536907707</v>
      </c>
      <c r="J163">
        <v>65</v>
      </c>
      <c r="K163">
        <v>85</v>
      </c>
      <c r="L163">
        <v>8</v>
      </c>
      <c r="M163" t="s">
        <v>1215</v>
      </c>
    </row>
    <row r="164" spans="1:13">
      <c r="A164">
        <v>2101289327</v>
      </c>
      <c r="B164" t="s">
        <v>138</v>
      </c>
      <c r="C164" t="s">
        <v>27</v>
      </c>
      <c r="D164" t="s">
        <v>28</v>
      </c>
      <c r="E164" t="s">
        <v>15</v>
      </c>
      <c r="F164" t="s">
        <v>16</v>
      </c>
      <c r="G164">
        <v>2025</v>
      </c>
      <c r="H164" t="s">
        <v>25</v>
      </c>
      <c r="I164">
        <v>9776766648</v>
      </c>
      <c r="J164">
        <v>60</v>
      </c>
      <c r="K164">
        <v>62</v>
      </c>
      <c r="L164">
        <v>7.98</v>
      </c>
      <c r="M164" t="s">
        <v>909</v>
      </c>
    </row>
    <row r="165" spans="1:13">
      <c r="A165">
        <v>2221289058</v>
      </c>
      <c r="B165" t="s">
        <v>146</v>
      </c>
      <c r="C165" t="s">
        <v>1143</v>
      </c>
      <c r="D165" t="s">
        <v>1144</v>
      </c>
      <c r="E165" t="s">
        <v>21</v>
      </c>
      <c r="F165" t="s">
        <v>16</v>
      </c>
      <c r="G165">
        <v>2025</v>
      </c>
      <c r="H165" t="s">
        <v>25</v>
      </c>
      <c r="I165">
        <v>6370690974</v>
      </c>
      <c r="J165">
        <v>60</v>
      </c>
      <c r="K165">
        <v>75</v>
      </c>
      <c r="L165">
        <v>7</v>
      </c>
      <c r="M165" t="s">
        <v>1152</v>
      </c>
    </row>
    <row r="166" spans="1:13">
      <c r="A166">
        <v>2101289261</v>
      </c>
      <c r="B166" t="s">
        <v>138</v>
      </c>
      <c r="C166" t="s">
        <v>1128</v>
      </c>
      <c r="D166" t="s">
        <v>1129</v>
      </c>
      <c r="E166" t="s">
        <v>21</v>
      </c>
      <c r="F166" t="s">
        <v>16</v>
      </c>
      <c r="G166">
        <v>2025</v>
      </c>
      <c r="H166" t="s">
        <v>25</v>
      </c>
      <c r="I166">
        <v>9178566457</v>
      </c>
      <c r="J166">
        <v>60</v>
      </c>
      <c r="K166">
        <v>60</v>
      </c>
      <c r="L166">
        <v>7.5</v>
      </c>
      <c r="M166" t="s">
        <v>1130</v>
      </c>
    </row>
    <row r="167" spans="1:13">
      <c r="A167">
        <v>2101289262</v>
      </c>
      <c r="B167" t="s">
        <v>138</v>
      </c>
      <c r="C167" t="s">
        <v>290</v>
      </c>
      <c r="D167" t="s">
        <v>291</v>
      </c>
      <c r="E167" t="s">
        <v>21</v>
      </c>
      <c r="F167" t="s">
        <v>16</v>
      </c>
      <c r="G167">
        <v>2025</v>
      </c>
      <c r="H167" t="s">
        <v>25</v>
      </c>
      <c r="I167">
        <v>8260744730</v>
      </c>
      <c r="J167">
        <v>72</v>
      </c>
      <c r="K167">
        <v>73</v>
      </c>
      <c r="L167">
        <v>7.4</v>
      </c>
      <c r="M167" t="s">
        <v>292</v>
      </c>
    </row>
    <row r="168" spans="1:13">
      <c r="A168">
        <v>2101289263</v>
      </c>
      <c r="C168" t="s">
        <v>122</v>
      </c>
      <c r="D168" t="s">
        <v>123</v>
      </c>
      <c r="E168" t="s">
        <v>21</v>
      </c>
      <c r="F168" t="s">
        <v>16</v>
      </c>
      <c r="G168">
        <v>2025</v>
      </c>
      <c r="H168" t="s">
        <v>25</v>
      </c>
      <c r="I168">
        <v>7606008045</v>
      </c>
      <c r="J168">
        <v>76</v>
      </c>
      <c r="K168">
        <v>75</v>
      </c>
      <c r="L168">
        <v>7.9</v>
      </c>
      <c r="M168" t="s">
        <v>124</v>
      </c>
    </row>
    <row r="169" spans="1:13">
      <c r="A169">
        <v>2101289270</v>
      </c>
      <c r="B169" t="s">
        <v>138</v>
      </c>
      <c r="C169" t="s">
        <v>378</v>
      </c>
      <c r="D169" t="s">
        <v>379</v>
      </c>
      <c r="E169" t="s">
        <v>21</v>
      </c>
      <c r="F169" t="s">
        <v>16</v>
      </c>
      <c r="G169">
        <v>2025</v>
      </c>
      <c r="H169" t="s">
        <v>25</v>
      </c>
      <c r="I169">
        <v>9090578940</v>
      </c>
      <c r="J169">
        <v>65</v>
      </c>
      <c r="K169">
        <v>66</v>
      </c>
      <c r="L169">
        <v>8.3000000000000007</v>
      </c>
      <c r="M169" t="s">
        <v>380</v>
      </c>
    </row>
    <row r="170" spans="1:13">
      <c r="A170">
        <v>2101289271</v>
      </c>
      <c r="B170" t="s">
        <v>138</v>
      </c>
      <c r="C170" t="s">
        <v>177</v>
      </c>
      <c r="D170" t="s">
        <v>178</v>
      </c>
      <c r="E170" t="s">
        <v>15</v>
      </c>
      <c r="F170" t="s">
        <v>16</v>
      </c>
      <c r="G170">
        <v>2025</v>
      </c>
      <c r="H170" t="s">
        <v>25</v>
      </c>
      <c r="I170">
        <v>6372943371</v>
      </c>
      <c r="J170">
        <v>83</v>
      </c>
      <c r="K170">
        <v>85.6</v>
      </c>
      <c r="L170">
        <v>70</v>
      </c>
      <c r="M170" t="s">
        <v>179</v>
      </c>
    </row>
    <row r="171" spans="1:13">
      <c r="A171">
        <v>2101289274</v>
      </c>
      <c r="B171" t="s">
        <v>138</v>
      </c>
      <c r="C171" t="s">
        <v>498</v>
      </c>
      <c r="D171" t="s">
        <v>499</v>
      </c>
      <c r="E171" t="s">
        <v>15</v>
      </c>
      <c r="F171" t="s">
        <v>16</v>
      </c>
      <c r="G171">
        <v>2025</v>
      </c>
      <c r="H171" t="s">
        <v>25</v>
      </c>
      <c r="I171">
        <v>8249857227</v>
      </c>
      <c r="J171">
        <v>88.6</v>
      </c>
      <c r="K171">
        <v>84.2</v>
      </c>
      <c r="L171">
        <v>8.6</v>
      </c>
      <c r="M171" t="s">
        <v>500</v>
      </c>
    </row>
    <row r="172" spans="1:13">
      <c r="A172">
        <v>2101289275</v>
      </c>
      <c r="B172" t="s">
        <v>138</v>
      </c>
      <c r="C172" t="s">
        <v>1122</v>
      </c>
      <c r="D172" t="s">
        <v>1123</v>
      </c>
      <c r="E172" t="s">
        <v>21</v>
      </c>
      <c r="F172" t="s">
        <v>16</v>
      </c>
      <c r="G172">
        <v>2025</v>
      </c>
      <c r="H172" t="s">
        <v>25</v>
      </c>
      <c r="I172">
        <v>7682972116</v>
      </c>
      <c r="J172">
        <v>77.33</v>
      </c>
      <c r="K172">
        <v>66.5</v>
      </c>
      <c r="L172">
        <v>7.76</v>
      </c>
      <c r="M172" t="s">
        <v>1124</v>
      </c>
    </row>
    <row r="173" spans="1:13">
      <c r="A173">
        <v>2101289276</v>
      </c>
      <c r="B173" t="s">
        <v>138</v>
      </c>
      <c r="C173" t="s">
        <v>826</v>
      </c>
      <c r="D173" t="s">
        <v>827</v>
      </c>
      <c r="E173" t="s">
        <v>15</v>
      </c>
      <c r="F173" t="s">
        <v>16</v>
      </c>
      <c r="G173">
        <v>2025</v>
      </c>
      <c r="H173" t="s">
        <v>25</v>
      </c>
      <c r="I173">
        <v>9827200655</v>
      </c>
      <c r="J173">
        <v>50</v>
      </c>
      <c r="K173">
        <v>63</v>
      </c>
      <c r="L173">
        <v>8.3000000000000007</v>
      </c>
      <c r="M173" t="s">
        <v>828</v>
      </c>
    </row>
    <row r="174" spans="1:13">
      <c r="A174">
        <v>2101289278</v>
      </c>
      <c r="B174" t="s">
        <v>138</v>
      </c>
      <c r="C174" t="s">
        <v>838</v>
      </c>
      <c r="D174" t="s">
        <v>839</v>
      </c>
      <c r="E174" t="s">
        <v>15</v>
      </c>
      <c r="F174" t="s">
        <v>16</v>
      </c>
      <c r="G174">
        <v>2025</v>
      </c>
      <c r="H174" t="s">
        <v>25</v>
      </c>
      <c r="I174">
        <v>8144993608</v>
      </c>
      <c r="J174">
        <v>68</v>
      </c>
      <c r="K174">
        <v>70</v>
      </c>
      <c r="L174">
        <v>7.5</v>
      </c>
      <c r="M174" t="s">
        <v>840</v>
      </c>
    </row>
    <row r="175" spans="1:13">
      <c r="A175">
        <v>2101289282</v>
      </c>
      <c r="B175" t="s">
        <v>138</v>
      </c>
      <c r="C175" t="s">
        <v>1113</v>
      </c>
      <c r="D175" t="s">
        <v>1114</v>
      </c>
      <c r="E175" t="s">
        <v>15</v>
      </c>
      <c r="F175" t="s">
        <v>16</v>
      </c>
      <c r="G175">
        <v>2025</v>
      </c>
      <c r="H175" t="s">
        <v>25</v>
      </c>
      <c r="I175">
        <v>7250377263</v>
      </c>
      <c r="J175" s="1">
        <v>0.61</v>
      </c>
      <c r="K175" s="1">
        <v>0.63</v>
      </c>
      <c r="L175">
        <v>7.5</v>
      </c>
      <c r="M175" t="s">
        <v>1115</v>
      </c>
    </row>
    <row r="176" spans="1:13">
      <c r="A176">
        <v>2101289283</v>
      </c>
      <c r="B176" t="s">
        <v>138</v>
      </c>
      <c r="C176" t="s">
        <v>1019</v>
      </c>
      <c r="D176" t="s">
        <v>1020</v>
      </c>
      <c r="E176" t="s">
        <v>21</v>
      </c>
      <c r="F176" t="s">
        <v>16</v>
      </c>
      <c r="G176">
        <v>2025</v>
      </c>
      <c r="H176" t="s">
        <v>25</v>
      </c>
      <c r="I176">
        <v>7681085226</v>
      </c>
      <c r="J176" s="1">
        <v>0.54</v>
      </c>
      <c r="K176" s="1">
        <v>0.52</v>
      </c>
      <c r="L176">
        <v>7</v>
      </c>
      <c r="M176" t="s">
        <v>1021</v>
      </c>
    </row>
    <row r="177" spans="1:13">
      <c r="A177">
        <v>2101289284</v>
      </c>
      <c r="B177" t="s">
        <v>138</v>
      </c>
      <c r="C177" t="s">
        <v>357</v>
      </c>
      <c r="D177" t="s">
        <v>358</v>
      </c>
      <c r="E177" t="s">
        <v>21</v>
      </c>
      <c r="F177" t="s">
        <v>16</v>
      </c>
      <c r="G177">
        <v>2025</v>
      </c>
      <c r="H177" t="s">
        <v>25</v>
      </c>
      <c r="I177">
        <v>6372421217</v>
      </c>
      <c r="J177">
        <v>88</v>
      </c>
      <c r="K177">
        <v>83</v>
      </c>
      <c r="L177">
        <v>8.3000000000000007</v>
      </c>
      <c r="M177" t="s">
        <v>359</v>
      </c>
    </row>
    <row r="178" spans="1:13">
      <c r="A178">
        <v>2101289287</v>
      </c>
      <c r="B178" t="s">
        <v>138</v>
      </c>
      <c r="C178" t="s">
        <v>1104</v>
      </c>
      <c r="D178" t="s">
        <v>1105</v>
      </c>
      <c r="E178" t="s">
        <v>21</v>
      </c>
      <c r="F178" t="s">
        <v>16</v>
      </c>
      <c r="G178">
        <v>2025</v>
      </c>
      <c r="H178" t="s">
        <v>25</v>
      </c>
      <c r="I178">
        <v>9835589360</v>
      </c>
      <c r="J178">
        <v>75</v>
      </c>
      <c r="K178">
        <v>68</v>
      </c>
      <c r="L178">
        <v>8</v>
      </c>
      <c r="M178" t="s">
        <v>1106</v>
      </c>
    </row>
    <row r="179" spans="1:13">
      <c r="A179">
        <v>2101289290</v>
      </c>
      <c r="B179" t="s">
        <v>146</v>
      </c>
      <c r="C179" t="s">
        <v>844</v>
      </c>
      <c r="D179" t="s">
        <v>845</v>
      </c>
      <c r="E179" t="s">
        <v>21</v>
      </c>
      <c r="F179" t="s">
        <v>16</v>
      </c>
      <c r="G179">
        <v>2025</v>
      </c>
      <c r="H179" t="s">
        <v>25</v>
      </c>
      <c r="I179">
        <v>8260987001</v>
      </c>
      <c r="J179" s="1">
        <v>0.4</v>
      </c>
      <c r="K179" s="1">
        <v>0.45</v>
      </c>
      <c r="L179">
        <v>8</v>
      </c>
      <c r="M179" t="s">
        <v>846</v>
      </c>
    </row>
    <row r="180" spans="1:13">
      <c r="A180">
        <v>2101289291</v>
      </c>
      <c r="B180" t="s">
        <v>138</v>
      </c>
      <c r="C180" t="s">
        <v>510</v>
      </c>
      <c r="D180" t="s">
        <v>511</v>
      </c>
      <c r="E180" t="s">
        <v>21</v>
      </c>
      <c r="F180" t="s">
        <v>16</v>
      </c>
      <c r="G180">
        <v>2025</v>
      </c>
      <c r="H180" t="s">
        <v>25</v>
      </c>
      <c r="I180">
        <v>9078197978</v>
      </c>
      <c r="J180">
        <v>68</v>
      </c>
      <c r="K180">
        <v>71</v>
      </c>
      <c r="L180">
        <v>81</v>
      </c>
      <c r="M180" t="s">
        <v>512</v>
      </c>
    </row>
    <row r="181" spans="1:13">
      <c r="A181">
        <v>2101289294</v>
      </c>
      <c r="B181" t="s">
        <v>146</v>
      </c>
      <c r="C181" t="s">
        <v>677</v>
      </c>
      <c r="D181" t="s">
        <v>678</v>
      </c>
      <c r="E181" t="s">
        <v>21</v>
      </c>
      <c r="F181" t="s">
        <v>16</v>
      </c>
      <c r="G181">
        <v>2025</v>
      </c>
      <c r="H181" t="s">
        <v>25</v>
      </c>
      <c r="I181">
        <v>9827413327</v>
      </c>
      <c r="J181">
        <v>75</v>
      </c>
      <c r="K181">
        <v>75</v>
      </c>
      <c r="L181">
        <v>7.5</v>
      </c>
      <c r="M181" t="s">
        <v>679</v>
      </c>
    </row>
    <row r="182" spans="1:13">
      <c r="A182">
        <v>2101289302</v>
      </c>
      <c r="B182" t="s">
        <v>138</v>
      </c>
      <c r="C182" t="s">
        <v>817</v>
      </c>
      <c r="D182" t="s">
        <v>818</v>
      </c>
      <c r="E182" t="s">
        <v>21</v>
      </c>
      <c r="F182" t="s">
        <v>16</v>
      </c>
      <c r="G182">
        <v>2025</v>
      </c>
      <c r="H182" t="s">
        <v>25</v>
      </c>
      <c r="I182">
        <v>7735581702</v>
      </c>
      <c r="J182">
        <v>87.5</v>
      </c>
      <c r="K182">
        <v>86.6</v>
      </c>
      <c r="L182">
        <v>7.8</v>
      </c>
      <c r="M182" t="s">
        <v>819</v>
      </c>
    </row>
    <row r="183" spans="1:13">
      <c r="A183">
        <v>2101289304</v>
      </c>
      <c r="B183" t="s">
        <v>138</v>
      </c>
      <c r="C183" t="s">
        <v>1232</v>
      </c>
      <c r="D183" t="s">
        <v>1233</v>
      </c>
      <c r="E183" t="s">
        <v>15</v>
      </c>
      <c r="F183" t="s">
        <v>16</v>
      </c>
      <c r="G183">
        <v>2025</v>
      </c>
      <c r="H183" t="s">
        <v>25</v>
      </c>
      <c r="I183">
        <v>9668243101</v>
      </c>
      <c r="J183">
        <v>61</v>
      </c>
      <c r="K183">
        <v>60</v>
      </c>
      <c r="L183">
        <v>7</v>
      </c>
      <c r="M183" t="s">
        <v>1234</v>
      </c>
    </row>
    <row r="184" spans="1:13">
      <c r="A184">
        <v>2101289306</v>
      </c>
      <c r="B184" t="s">
        <v>146</v>
      </c>
      <c r="C184" t="s">
        <v>690</v>
      </c>
      <c r="D184" t="s">
        <v>691</v>
      </c>
      <c r="E184" t="s">
        <v>21</v>
      </c>
      <c r="F184" t="s">
        <v>16</v>
      </c>
      <c r="G184">
        <v>2025</v>
      </c>
      <c r="H184" t="s">
        <v>25</v>
      </c>
      <c r="I184">
        <v>8114930068</v>
      </c>
      <c r="J184">
        <v>60</v>
      </c>
      <c r="K184">
        <v>50.33</v>
      </c>
      <c r="L184">
        <v>7.9</v>
      </c>
      <c r="M184" t="s">
        <v>692</v>
      </c>
    </row>
    <row r="185" spans="1:13">
      <c r="A185">
        <v>2101289308</v>
      </c>
      <c r="B185" t="s">
        <v>138</v>
      </c>
      <c r="C185" t="s">
        <v>1226</v>
      </c>
      <c r="D185" t="s">
        <v>1227</v>
      </c>
      <c r="E185" t="s">
        <v>15</v>
      </c>
      <c r="F185" t="s">
        <v>16</v>
      </c>
      <c r="G185">
        <v>2025</v>
      </c>
      <c r="H185" t="s">
        <v>25</v>
      </c>
      <c r="I185">
        <v>9692541578</v>
      </c>
      <c r="J185">
        <v>68</v>
      </c>
      <c r="K185">
        <v>74</v>
      </c>
      <c r="L185">
        <v>8</v>
      </c>
      <c r="M185" t="s">
        <v>1228</v>
      </c>
    </row>
    <row r="186" spans="1:13">
      <c r="A186">
        <v>2101289309</v>
      </c>
      <c r="C186" t="s">
        <v>23</v>
      </c>
      <c r="D186" t="s">
        <v>24</v>
      </c>
      <c r="E186" t="s">
        <v>21</v>
      </c>
      <c r="F186" t="s">
        <v>16</v>
      </c>
      <c r="G186">
        <v>2025</v>
      </c>
      <c r="H186" t="s">
        <v>25</v>
      </c>
      <c r="I186">
        <v>6370312313</v>
      </c>
      <c r="J186">
        <v>82.5</v>
      </c>
      <c r="K186">
        <v>51.66</v>
      </c>
      <c r="L186">
        <v>7.92</v>
      </c>
      <c r="M186" t="s">
        <v>26</v>
      </c>
    </row>
    <row r="187" spans="1:13">
      <c r="A187">
        <v>68</v>
      </c>
      <c r="B187" t="s">
        <v>138</v>
      </c>
      <c r="C187" t="s">
        <v>1206</v>
      </c>
      <c r="D187" t="s">
        <v>1207</v>
      </c>
      <c r="E187" t="s">
        <v>21</v>
      </c>
      <c r="F187" t="s">
        <v>16</v>
      </c>
      <c r="G187">
        <v>2025</v>
      </c>
      <c r="H187" t="s">
        <v>25</v>
      </c>
      <c r="I187">
        <v>9348223645</v>
      </c>
      <c r="J187">
        <v>55</v>
      </c>
      <c r="K187" t="s">
        <v>470</v>
      </c>
      <c r="L187">
        <v>7.13</v>
      </c>
      <c r="M187" t="s">
        <v>1208</v>
      </c>
    </row>
    <row r="188" spans="1:13">
      <c r="A188">
        <v>2221289051</v>
      </c>
      <c r="B188" t="s">
        <v>138</v>
      </c>
      <c r="C188" t="s">
        <v>1137</v>
      </c>
      <c r="D188" t="s">
        <v>1138</v>
      </c>
      <c r="E188" t="s">
        <v>21</v>
      </c>
      <c r="F188" t="s">
        <v>16</v>
      </c>
      <c r="G188">
        <v>2025</v>
      </c>
      <c r="H188" t="s">
        <v>25</v>
      </c>
      <c r="I188">
        <v>8327733770</v>
      </c>
      <c r="J188">
        <v>62.7</v>
      </c>
      <c r="K188">
        <v>80.959999999999994</v>
      </c>
      <c r="L188">
        <v>8</v>
      </c>
      <c r="M188" t="s">
        <v>1139</v>
      </c>
    </row>
    <row r="189" spans="1:13">
      <c r="A189">
        <v>2101289312</v>
      </c>
      <c r="C189" t="s">
        <v>43</v>
      </c>
      <c r="D189" t="s">
        <v>44</v>
      </c>
      <c r="E189" t="s">
        <v>21</v>
      </c>
      <c r="F189" t="s">
        <v>16</v>
      </c>
      <c r="G189">
        <v>2025</v>
      </c>
      <c r="H189" t="s">
        <v>25</v>
      </c>
      <c r="I189">
        <v>9827585270</v>
      </c>
      <c r="J189">
        <v>73.5</v>
      </c>
      <c r="K189">
        <v>76.12</v>
      </c>
      <c r="L189">
        <v>8.51</v>
      </c>
      <c r="M189" t="s">
        <v>45</v>
      </c>
    </row>
    <row r="190" spans="1:13">
      <c r="A190">
        <v>2101289314</v>
      </c>
      <c r="C190" t="s">
        <v>52</v>
      </c>
      <c r="D190" t="s">
        <v>53</v>
      </c>
      <c r="E190" t="s">
        <v>15</v>
      </c>
      <c r="F190" t="s">
        <v>16</v>
      </c>
      <c r="G190">
        <v>2025</v>
      </c>
      <c r="H190" t="s">
        <v>25</v>
      </c>
      <c r="I190">
        <v>6207246055</v>
      </c>
      <c r="J190">
        <v>80</v>
      </c>
      <c r="K190">
        <v>84</v>
      </c>
      <c r="L190">
        <v>8.5</v>
      </c>
      <c r="M190" t="s">
        <v>54</v>
      </c>
    </row>
    <row r="191" spans="1:13">
      <c r="A191">
        <v>2101289315</v>
      </c>
      <c r="B191" t="s">
        <v>146</v>
      </c>
      <c r="C191" t="s">
        <v>863</v>
      </c>
      <c r="D191" t="s">
        <v>864</v>
      </c>
      <c r="E191" t="s">
        <v>15</v>
      </c>
      <c r="F191" t="s">
        <v>16</v>
      </c>
      <c r="G191">
        <v>2025</v>
      </c>
      <c r="H191" t="s">
        <v>25</v>
      </c>
      <c r="I191">
        <v>7008584509</v>
      </c>
      <c r="J191">
        <v>80</v>
      </c>
      <c r="K191">
        <v>78</v>
      </c>
      <c r="L191">
        <v>8.3000000000000007</v>
      </c>
      <c r="M191" t="s">
        <v>865</v>
      </c>
    </row>
    <row r="192" spans="1:13">
      <c r="A192">
        <v>2101289323</v>
      </c>
      <c r="B192" t="s">
        <v>138</v>
      </c>
      <c r="C192" t="s">
        <v>1248</v>
      </c>
      <c r="D192" t="s">
        <v>1249</v>
      </c>
      <c r="E192" t="s">
        <v>15</v>
      </c>
      <c r="F192" t="s">
        <v>16</v>
      </c>
      <c r="G192">
        <v>2025</v>
      </c>
      <c r="H192" t="s">
        <v>25</v>
      </c>
      <c r="I192">
        <v>9827879482</v>
      </c>
      <c r="J192">
        <v>76</v>
      </c>
      <c r="K192">
        <v>80</v>
      </c>
      <c r="L192">
        <v>8.8699999999999992</v>
      </c>
      <c r="M192" t="s">
        <v>1250</v>
      </c>
    </row>
    <row r="193" spans="1:13">
      <c r="A193">
        <v>2221289055</v>
      </c>
      <c r="B193" t="s">
        <v>138</v>
      </c>
      <c r="C193" t="s">
        <v>468</v>
      </c>
      <c r="D193" t="s">
        <v>469</v>
      </c>
      <c r="E193" t="s">
        <v>21</v>
      </c>
      <c r="F193" t="s">
        <v>16</v>
      </c>
      <c r="G193">
        <v>2025</v>
      </c>
      <c r="H193" t="s">
        <v>25</v>
      </c>
      <c r="I193">
        <v>7064761111</v>
      </c>
      <c r="J193" s="1">
        <v>0.66</v>
      </c>
      <c r="K193" t="s">
        <v>470</v>
      </c>
      <c r="L193">
        <v>7</v>
      </c>
      <c r="M193" t="s">
        <v>471</v>
      </c>
    </row>
    <row r="194" spans="1:13">
      <c r="A194">
        <v>2221289056</v>
      </c>
      <c r="B194" t="s">
        <v>138</v>
      </c>
      <c r="C194" t="s">
        <v>784</v>
      </c>
      <c r="D194" t="s">
        <v>785</v>
      </c>
      <c r="E194" t="s">
        <v>15</v>
      </c>
      <c r="F194" t="s">
        <v>16</v>
      </c>
      <c r="G194">
        <v>2025</v>
      </c>
      <c r="H194" t="s">
        <v>25</v>
      </c>
      <c r="I194">
        <v>7855913388</v>
      </c>
      <c r="J194" s="1">
        <v>0.56000000000000005</v>
      </c>
      <c r="K194" s="1">
        <v>0.85</v>
      </c>
      <c r="L194">
        <v>8</v>
      </c>
      <c r="M194" t="s">
        <v>786</v>
      </c>
    </row>
    <row r="195" spans="1:13">
      <c r="A195">
        <v>2221289057</v>
      </c>
      <c r="B195" t="s">
        <v>138</v>
      </c>
      <c r="C195" t="s">
        <v>1092</v>
      </c>
      <c r="D195" t="s">
        <v>1093</v>
      </c>
      <c r="E195" t="s">
        <v>21</v>
      </c>
      <c r="F195" t="s">
        <v>16</v>
      </c>
      <c r="G195">
        <v>2025</v>
      </c>
      <c r="H195" t="s">
        <v>25</v>
      </c>
      <c r="I195">
        <v>8249675139</v>
      </c>
      <c r="J195">
        <v>64</v>
      </c>
      <c r="K195">
        <v>78</v>
      </c>
      <c r="L195">
        <v>8.09</v>
      </c>
      <c r="M195" t="s">
        <v>1094</v>
      </c>
    </row>
    <row r="196" spans="1:13">
      <c r="A196">
        <v>2101289374</v>
      </c>
      <c r="B196" t="s">
        <v>138</v>
      </c>
      <c r="C196" t="s">
        <v>1149</v>
      </c>
      <c r="D196" t="s">
        <v>1150</v>
      </c>
      <c r="E196" t="s">
        <v>21</v>
      </c>
      <c r="F196" t="s">
        <v>16</v>
      </c>
      <c r="G196">
        <v>2025</v>
      </c>
      <c r="H196" t="s">
        <v>25</v>
      </c>
      <c r="I196">
        <v>9692937101</v>
      </c>
      <c r="J196">
        <v>90</v>
      </c>
      <c r="K196">
        <v>81.5</v>
      </c>
      <c r="L196">
        <v>7.9</v>
      </c>
      <c r="M196" t="s">
        <v>1151</v>
      </c>
    </row>
    <row r="197" spans="1:13">
      <c r="A197">
        <v>2101289338</v>
      </c>
      <c r="B197" t="s">
        <v>138</v>
      </c>
      <c r="C197" t="s">
        <v>1052</v>
      </c>
      <c r="D197" t="s">
        <v>1053</v>
      </c>
      <c r="E197" t="s">
        <v>15</v>
      </c>
      <c r="F197" t="s">
        <v>16</v>
      </c>
      <c r="G197">
        <v>2025</v>
      </c>
      <c r="H197" t="s">
        <v>25</v>
      </c>
      <c r="I197">
        <v>7682942043</v>
      </c>
      <c r="J197">
        <v>60.17</v>
      </c>
      <c r="K197">
        <v>62.67</v>
      </c>
      <c r="L197">
        <v>7</v>
      </c>
      <c r="M197" t="s">
        <v>1054</v>
      </c>
    </row>
    <row r="198" spans="1:13">
      <c r="A198">
        <v>2101289341</v>
      </c>
      <c r="B198" t="s">
        <v>138</v>
      </c>
      <c r="C198" t="s">
        <v>450</v>
      </c>
      <c r="D198" t="s">
        <v>451</v>
      </c>
      <c r="E198" t="s">
        <v>21</v>
      </c>
      <c r="F198" t="s">
        <v>16</v>
      </c>
      <c r="G198">
        <v>2025</v>
      </c>
      <c r="H198" t="s">
        <v>25</v>
      </c>
      <c r="I198">
        <v>8328913446</v>
      </c>
      <c r="J198">
        <v>65</v>
      </c>
      <c r="K198">
        <v>60</v>
      </c>
      <c r="L198">
        <v>7.1</v>
      </c>
      <c r="M198" t="s">
        <v>452</v>
      </c>
    </row>
    <row r="199" spans="1:13">
      <c r="A199">
        <v>2101289343</v>
      </c>
      <c r="B199" t="s">
        <v>138</v>
      </c>
      <c r="C199" t="s">
        <v>465</v>
      </c>
      <c r="D199" t="s">
        <v>466</v>
      </c>
      <c r="E199" t="s">
        <v>21</v>
      </c>
      <c r="F199" t="s">
        <v>16</v>
      </c>
      <c r="G199">
        <v>2025</v>
      </c>
      <c r="H199" t="s">
        <v>25</v>
      </c>
      <c r="I199">
        <v>8926197935</v>
      </c>
      <c r="J199">
        <v>62</v>
      </c>
      <c r="K199">
        <v>68</v>
      </c>
      <c r="L199">
        <v>7.5</v>
      </c>
      <c r="M199" t="s">
        <v>467</v>
      </c>
    </row>
    <row r="200" spans="1:13">
      <c r="A200">
        <v>2101289345</v>
      </c>
      <c r="B200" t="s">
        <v>146</v>
      </c>
      <c r="C200" t="s">
        <v>1107</v>
      </c>
      <c r="D200" t="s">
        <v>1108</v>
      </c>
      <c r="E200" t="s">
        <v>15</v>
      </c>
      <c r="F200" t="s">
        <v>16</v>
      </c>
      <c r="G200">
        <v>2025</v>
      </c>
      <c r="H200" t="s">
        <v>25</v>
      </c>
      <c r="I200">
        <v>7325929503</v>
      </c>
      <c r="J200">
        <v>82</v>
      </c>
      <c r="K200">
        <v>83</v>
      </c>
      <c r="L200">
        <v>8</v>
      </c>
      <c r="M200" t="s">
        <v>1109</v>
      </c>
    </row>
    <row r="201" spans="1:13">
      <c r="A201">
        <v>2101289348</v>
      </c>
      <c r="B201" t="s">
        <v>146</v>
      </c>
      <c r="C201" t="s">
        <v>1209</v>
      </c>
      <c r="D201" t="s">
        <v>1210</v>
      </c>
      <c r="E201" t="s">
        <v>15</v>
      </c>
      <c r="F201" t="s">
        <v>16</v>
      </c>
      <c r="G201">
        <v>2025</v>
      </c>
      <c r="H201" t="s">
        <v>25</v>
      </c>
      <c r="I201">
        <v>6203224282</v>
      </c>
      <c r="J201" s="2">
        <v>0.78600000000000003</v>
      </c>
      <c r="K201" s="2">
        <v>0.76800000000000002</v>
      </c>
      <c r="L201">
        <v>7.8</v>
      </c>
      <c r="M201" t="s">
        <v>1211</v>
      </c>
    </row>
    <row r="202" spans="1:13">
      <c r="A202">
        <v>2101289349</v>
      </c>
      <c r="B202" t="s">
        <v>138</v>
      </c>
      <c r="C202" t="s">
        <v>1041</v>
      </c>
      <c r="D202" t="s">
        <v>1042</v>
      </c>
      <c r="E202" t="s">
        <v>21</v>
      </c>
      <c r="F202" t="s">
        <v>16</v>
      </c>
      <c r="G202">
        <v>2025</v>
      </c>
      <c r="H202" t="s">
        <v>25</v>
      </c>
      <c r="I202">
        <v>9337239291</v>
      </c>
      <c r="J202">
        <v>65</v>
      </c>
      <c r="K202">
        <v>67</v>
      </c>
      <c r="L202">
        <v>7.26</v>
      </c>
      <c r="M202" t="s">
        <v>1043</v>
      </c>
    </row>
    <row r="203" spans="1:13">
      <c r="A203">
        <v>2101289351</v>
      </c>
      <c r="B203" t="s">
        <v>138</v>
      </c>
      <c r="C203" t="s">
        <v>607</v>
      </c>
      <c r="D203" t="s">
        <v>608</v>
      </c>
      <c r="E203" t="s">
        <v>21</v>
      </c>
      <c r="F203" t="s">
        <v>16</v>
      </c>
      <c r="G203">
        <v>2025</v>
      </c>
      <c r="H203" t="s">
        <v>25</v>
      </c>
      <c r="I203">
        <v>9040602078</v>
      </c>
      <c r="J203">
        <v>62</v>
      </c>
      <c r="K203">
        <v>60</v>
      </c>
      <c r="L203">
        <v>7.1</v>
      </c>
      <c r="M203" t="s">
        <v>609</v>
      </c>
    </row>
    <row r="204" spans="1:13">
      <c r="A204">
        <v>2101289379</v>
      </c>
      <c r="B204" t="s">
        <v>138</v>
      </c>
      <c r="C204" t="s">
        <v>869</v>
      </c>
      <c r="D204" t="s">
        <v>870</v>
      </c>
      <c r="E204" t="s">
        <v>21</v>
      </c>
      <c r="F204" t="s">
        <v>16</v>
      </c>
      <c r="G204">
        <v>2025</v>
      </c>
      <c r="H204" t="s">
        <v>25</v>
      </c>
      <c r="I204">
        <v>7847887391</v>
      </c>
      <c r="J204">
        <v>80</v>
      </c>
      <c r="K204">
        <v>84.83</v>
      </c>
      <c r="L204">
        <v>7.5</v>
      </c>
      <c r="M204" t="s">
        <v>871</v>
      </c>
    </row>
    <row r="205" spans="1:13">
      <c r="A205">
        <v>2101289354</v>
      </c>
      <c r="B205" t="s">
        <v>138</v>
      </c>
      <c r="C205" t="s">
        <v>754</v>
      </c>
      <c r="D205" t="s">
        <v>755</v>
      </c>
      <c r="E205" t="s">
        <v>21</v>
      </c>
      <c r="F205" t="s">
        <v>16</v>
      </c>
      <c r="G205">
        <v>2025</v>
      </c>
      <c r="H205" t="s">
        <v>25</v>
      </c>
      <c r="I205">
        <v>8260616432</v>
      </c>
      <c r="J205">
        <v>63</v>
      </c>
      <c r="K205">
        <v>65</v>
      </c>
      <c r="L205">
        <v>6.8</v>
      </c>
      <c r="M205" t="s">
        <v>756</v>
      </c>
    </row>
    <row r="206" spans="1:13">
      <c r="A206">
        <v>2101289363</v>
      </c>
      <c r="B206" t="s">
        <v>138</v>
      </c>
      <c r="C206" t="s">
        <v>659</v>
      </c>
      <c r="D206" t="s">
        <v>660</v>
      </c>
      <c r="E206" t="s">
        <v>15</v>
      </c>
      <c r="F206" t="s">
        <v>16</v>
      </c>
      <c r="G206">
        <v>2025</v>
      </c>
      <c r="H206" t="s">
        <v>25</v>
      </c>
      <c r="I206">
        <v>9040805652</v>
      </c>
      <c r="J206">
        <v>81.16</v>
      </c>
      <c r="K206">
        <v>86.5</v>
      </c>
      <c r="L206">
        <v>7.5</v>
      </c>
      <c r="M206" t="s">
        <v>661</v>
      </c>
    </row>
    <row r="207" spans="1:13">
      <c r="A207">
        <v>2101289366</v>
      </c>
      <c r="B207" t="s">
        <v>138</v>
      </c>
      <c r="C207" t="s">
        <v>760</v>
      </c>
      <c r="D207" t="s">
        <v>761</v>
      </c>
      <c r="E207" t="s">
        <v>15</v>
      </c>
      <c r="F207" t="s">
        <v>16</v>
      </c>
      <c r="G207">
        <v>2025</v>
      </c>
      <c r="H207" t="s">
        <v>25</v>
      </c>
      <c r="I207">
        <v>8926291843</v>
      </c>
      <c r="J207">
        <v>88.4</v>
      </c>
      <c r="K207">
        <v>65</v>
      </c>
      <c r="L207">
        <v>7.6</v>
      </c>
      <c r="M207" t="s">
        <v>762</v>
      </c>
    </row>
    <row r="208" spans="1:13">
      <c r="A208">
        <v>2101289368</v>
      </c>
      <c r="B208" t="s">
        <v>138</v>
      </c>
      <c r="C208" t="s">
        <v>1212</v>
      </c>
      <c r="D208" t="s">
        <v>1213</v>
      </c>
      <c r="E208" t="s">
        <v>15</v>
      </c>
      <c r="F208" t="s">
        <v>16</v>
      </c>
      <c r="G208">
        <v>2025</v>
      </c>
      <c r="H208" t="s">
        <v>25</v>
      </c>
      <c r="I208">
        <v>6370336885</v>
      </c>
      <c r="J208" s="1">
        <v>0.62</v>
      </c>
      <c r="K208" s="1">
        <v>0.7</v>
      </c>
      <c r="L208">
        <v>7.2</v>
      </c>
      <c r="M208" t="s">
        <v>1214</v>
      </c>
    </row>
    <row r="209" spans="1:13">
      <c r="A209">
        <v>2101289454</v>
      </c>
      <c r="B209" t="s">
        <v>146</v>
      </c>
      <c r="C209" t="s">
        <v>425</v>
      </c>
      <c r="D209" t="s">
        <v>426</v>
      </c>
      <c r="E209" t="s">
        <v>15</v>
      </c>
      <c r="F209" t="s">
        <v>16</v>
      </c>
      <c r="G209">
        <v>2025</v>
      </c>
      <c r="H209" t="s">
        <v>38</v>
      </c>
      <c r="I209">
        <v>9692329010</v>
      </c>
      <c r="J209">
        <v>86.16</v>
      </c>
      <c r="K209">
        <v>88.83</v>
      </c>
      <c r="L209">
        <v>8</v>
      </c>
      <c r="M209" t="s">
        <v>427</v>
      </c>
    </row>
    <row r="210" spans="1:13">
      <c r="A210">
        <v>2101289457</v>
      </c>
      <c r="B210" t="s">
        <v>138</v>
      </c>
      <c r="C210" t="s">
        <v>960</v>
      </c>
      <c r="D210" t="s">
        <v>961</v>
      </c>
      <c r="E210" t="s">
        <v>15</v>
      </c>
      <c r="F210" t="s">
        <v>16</v>
      </c>
      <c r="G210">
        <v>2025</v>
      </c>
      <c r="H210" t="s">
        <v>38</v>
      </c>
      <c r="I210">
        <v>8112059409</v>
      </c>
      <c r="J210">
        <v>70.8</v>
      </c>
      <c r="K210">
        <v>69.33</v>
      </c>
      <c r="L210">
        <v>73.650000000000006</v>
      </c>
      <c r="M210" t="s">
        <v>962</v>
      </c>
    </row>
    <row r="211" spans="1:13">
      <c r="A211">
        <v>2101289462</v>
      </c>
      <c r="B211" t="s">
        <v>138</v>
      </c>
      <c r="C211" t="s">
        <v>938</v>
      </c>
      <c r="D211" t="s">
        <v>939</v>
      </c>
      <c r="E211" t="s">
        <v>21</v>
      </c>
      <c r="F211" t="s">
        <v>16</v>
      </c>
      <c r="G211">
        <v>2025</v>
      </c>
      <c r="H211" t="s">
        <v>38</v>
      </c>
      <c r="I211">
        <v>9438870389</v>
      </c>
      <c r="J211">
        <v>66</v>
      </c>
      <c r="K211">
        <v>75</v>
      </c>
      <c r="L211">
        <v>7.5</v>
      </c>
      <c r="M211" t="s">
        <v>940</v>
      </c>
    </row>
    <row r="212" spans="1:13">
      <c r="A212">
        <v>2101289467</v>
      </c>
      <c r="B212" t="s">
        <v>138</v>
      </c>
      <c r="C212" t="s">
        <v>929</v>
      </c>
      <c r="D212" t="s">
        <v>930</v>
      </c>
      <c r="E212" t="s">
        <v>21</v>
      </c>
      <c r="F212" t="s">
        <v>16</v>
      </c>
      <c r="G212">
        <v>2025</v>
      </c>
      <c r="H212" t="s">
        <v>38</v>
      </c>
      <c r="I212">
        <v>9437810766</v>
      </c>
      <c r="J212">
        <v>72</v>
      </c>
      <c r="K212">
        <v>79</v>
      </c>
      <c r="L212">
        <v>7.2</v>
      </c>
      <c r="M212" t="s">
        <v>931</v>
      </c>
    </row>
    <row r="213" spans="1:13">
      <c r="A213">
        <v>2101289470</v>
      </c>
      <c r="B213" t="s">
        <v>138</v>
      </c>
      <c r="C213" t="s">
        <v>891</v>
      </c>
      <c r="D213" t="s">
        <v>892</v>
      </c>
      <c r="E213" t="s">
        <v>21</v>
      </c>
      <c r="F213" t="s">
        <v>16</v>
      </c>
      <c r="G213">
        <v>2025</v>
      </c>
      <c r="H213" t="s">
        <v>38</v>
      </c>
      <c r="I213">
        <v>7978253881</v>
      </c>
      <c r="J213">
        <v>81.66</v>
      </c>
      <c r="K213">
        <v>84.5</v>
      </c>
      <c r="L213">
        <v>8.0299999999999994</v>
      </c>
      <c r="M213" t="s">
        <v>893</v>
      </c>
    </row>
    <row r="214" spans="1:13">
      <c r="A214">
        <v>2101289471</v>
      </c>
      <c r="B214" t="s">
        <v>146</v>
      </c>
      <c r="C214" t="s">
        <v>147</v>
      </c>
      <c r="D214" t="s">
        <v>148</v>
      </c>
      <c r="E214" t="s">
        <v>21</v>
      </c>
      <c r="F214" t="s">
        <v>16</v>
      </c>
      <c r="G214">
        <v>2025</v>
      </c>
      <c r="H214" t="s">
        <v>38</v>
      </c>
      <c r="I214">
        <v>6372559794</v>
      </c>
      <c r="J214">
        <v>76.17</v>
      </c>
      <c r="K214">
        <v>81.17</v>
      </c>
      <c r="L214">
        <v>7.8</v>
      </c>
      <c r="M214" t="s">
        <v>149</v>
      </c>
    </row>
    <row r="215" spans="1:13">
      <c r="A215">
        <v>2101289509</v>
      </c>
      <c r="B215" t="s">
        <v>138</v>
      </c>
      <c r="C215" t="s">
        <v>847</v>
      </c>
      <c r="D215" t="s">
        <v>848</v>
      </c>
      <c r="E215" t="s">
        <v>21</v>
      </c>
      <c r="F215" t="s">
        <v>16</v>
      </c>
      <c r="G215">
        <v>2025</v>
      </c>
      <c r="H215" t="s">
        <v>38</v>
      </c>
      <c r="I215">
        <v>7205616788</v>
      </c>
      <c r="J215">
        <v>84</v>
      </c>
      <c r="K215">
        <v>67.33</v>
      </c>
      <c r="L215">
        <v>7.8</v>
      </c>
      <c r="M215" t="s">
        <v>849</v>
      </c>
    </row>
    <row r="216" spans="1:13">
      <c r="A216">
        <v>2101289476</v>
      </c>
      <c r="B216" t="s">
        <v>138</v>
      </c>
      <c r="C216" t="s">
        <v>519</v>
      </c>
      <c r="D216" t="s">
        <v>520</v>
      </c>
      <c r="E216" t="s">
        <v>21</v>
      </c>
      <c r="F216" t="s">
        <v>16</v>
      </c>
      <c r="G216">
        <v>2025</v>
      </c>
      <c r="H216" t="s">
        <v>38</v>
      </c>
      <c r="I216">
        <v>9708560365</v>
      </c>
      <c r="J216">
        <v>88.6</v>
      </c>
      <c r="K216">
        <v>81.400000000000006</v>
      </c>
      <c r="L216">
        <v>8.1999999999999993</v>
      </c>
      <c r="M216" t="s">
        <v>521</v>
      </c>
    </row>
    <row r="217" spans="1:13">
      <c r="A217">
        <v>2101289478</v>
      </c>
      <c r="B217" t="s">
        <v>138</v>
      </c>
      <c r="C217" t="s">
        <v>165</v>
      </c>
      <c r="D217" t="s">
        <v>129</v>
      </c>
      <c r="E217" t="s">
        <v>15</v>
      </c>
      <c r="F217" t="s">
        <v>16</v>
      </c>
      <c r="G217">
        <v>2025</v>
      </c>
      <c r="H217" t="s">
        <v>38</v>
      </c>
      <c r="I217">
        <v>9437929266</v>
      </c>
      <c r="J217">
        <v>85</v>
      </c>
      <c r="K217">
        <v>61</v>
      </c>
      <c r="L217">
        <v>8</v>
      </c>
      <c r="M217" t="s">
        <v>166</v>
      </c>
    </row>
    <row r="218" spans="1:13">
      <c r="A218">
        <v>2101289478</v>
      </c>
      <c r="C218" t="s">
        <v>128</v>
      </c>
      <c r="D218" t="s">
        <v>129</v>
      </c>
      <c r="E218" t="s">
        <v>15</v>
      </c>
      <c r="F218" t="s">
        <v>16</v>
      </c>
      <c r="G218">
        <v>2025</v>
      </c>
      <c r="H218" t="s">
        <v>38</v>
      </c>
      <c r="I218">
        <v>9437929266</v>
      </c>
      <c r="J218">
        <v>85.33</v>
      </c>
      <c r="K218">
        <v>61.33</v>
      </c>
      <c r="L218">
        <v>8</v>
      </c>
      <c r="M218" t="s">
        <v>130</v>
      </c>
    </row>
    <row r="219" spans="1:13">
      <c r="A219">
        <v>2101289479</v>
      </c>
      <c r="C219" t="s">
        <v>36</v>
      </c>
      <c r="D219" t="s">
        <v>37</v>
      </c>
      <c r="E219" t="s">
        <v>21</v>
      </c>
      <c r="F219" t="s">
        <v>16</v>
      </c>
      <c r="G219">
        <v>2025</v>
      </c>
      <c r="H219" t="s">
        <v>38</v>
      </c>
      <c r="I219">
        <v>9937679501</v>
      </c>
      <c r="J219">
        <v>71</v>
      </c>
      <c r="K219">
        <v>75</v>
      </c>
      <c r="L219">
        <v>7.5</v>
      </c>
      <c r="M219" t="s">
        <v>39</v>
      </c>
    </row>
    <row r="220" spans="1:13">
      <c r="A220">
        <v>2101289481</v>
      </c>
      <c r="C220" t="s">
        <v>125</v>
      </c>
      <c r="D220" t="s">
        <v>126</v>
      </c>
      <c r="E220" t="s">
        <v>21</v>
      </c>
      <c r="F220" t="s">
        <v>16</v>
      </c>
      <c r="G220">
        <v>2025</v>
      </c>
      <c r="H220" t="s">
        <v>38</v>
      </c>
      <c r="I220">
        <v>7735274351</v>
      </c>
      <c r="J220">
        <v>70.33</v>
      </c>
      <c r="K220">
        <v>71.5</v>
      </c>
      <c r="L220">
        <v>7.5</v>
      </c>
      <c r="M220" t="s">
        <v>127</v>
      </c>
    </row>
    <row r="221" spans="1:13">
      <c r="A221">
        <v>2101289483</v>
      </c>
      <c r="B221" t="s">
        <v>138</v>
      </c>
      <c r="C221" t="s">
        <v>944</v>
      </c>
      <c r="D221" t="s">
        <v>945</v>
      </c>
      <c r="E221" t="s">
        <v>21</v>
      </c>
      <c r="F221" t="s">
        <v>16</v>
      </c>
      <c r="G221">
        <v>2025</v>
      </c>
      <c r="H221" t="s">
        <v>38</v>
      </c>
      <c r="I221">
        <v>7894216591</v>
      </c>
      <c r="J221">
        <v>63</v>
      </c>
      <c r="K221">
        <v>63</v>
      </c>
      <c r="L221">
        <v>74</v>
      </c>
      <c r="M221" t="s">
        <v>946</v>
      </c>
    </row>
    <row r="222" spans="1:13">
      <c r="A222">
        <v>2101289485</v>
      </c>
      <c r="B222" t="s">
        <v>146</v>
      </c>
      <c r="C222" t="s">
        <v>963</v>
      </c>
      <c r="D222" t="s">
        <v>964</v>
      </c>
      <c r="E222" t="s">
        <v>21</v>
      </c>
      <c r="F222" t="s">
        <v>16</v>
      </c>
      <c r="G222">
        <v>2025</v>
      </c>
      <c r="H222" t="s">
        <v>38</v>
      </c>
      <c r="I222">
        <v>6372984535</v>
      </c>
      <c r="J222">
        <v>75</v>
      </c>
      <c r="K222">
        <v>80</v>
      </c>
      <c r="L222">
        <v>7.04</v>
      </c>
      <c r="M222" t="s">
        <v>965</v>
      </c>
    </row>
    <row r="223" spans="1:13">
      <c r="A223">
        <v>2101289485</v>
      </c>
      <c r="B223" t="s">
        <v>138</v>
      </c>
      <c r="C223" t="s">
        <v>985</v>
      </c>
      <c r="D223" t="s">
        <v>964</v>
      </c>
      <c r="E223" t="s">
        <v>21</v>
      </c>
      <c r="F223" t="s">
        <v>16</v>
      </c>
      <c r="G223">
        <v>2025</v>
      </c>
      <c r="H223" t="s">
        <v>38</v>
      </c>
      <c r="I223">
        <v>6372984535</v>
      </c>
      <c r="J223">
        <v>75</v>
      </c>
      <c r="K223">
        <v>80</v>
      </c>
      <c r="L223">
        <v>7.04</v>
      </c>
      <c r="M223" t="s">
        <v>986</v>
      </c>
    </row>
    <row r="224" spans="1:13">
      <c r="A224">
        <v>2101289510</v>
      </c>
      <c r="B224" t="s">
        <v>138</v>
      </c>
      <c r="C224" t="s">
        <v>390</v>
      </c>
      <c r="D224" t="s">
        <v>391</v>
      </c>
      <c r="E224" t="s">
        <v>21</v>
      </c>
      <c r="F224" t="s">
        <v>16</v>
      </c>
      <c r="G224">
        <v>2025</v>
      </c>
      <c r="H224" t="s">
        <v>38</v>
      </c>
      <c r="I224">
        <v>9078915953</v>
      </c>
      <c r="J224">
        <v>70</v>
      </c>
      <c r="K224">
        <v>67</v>
      </c>
      <c r="L224">
        <v>7.1</v>
      </c>
      <c r="M224" t="s">
        <v>392</v>
      </c>
    </row>
    <row r="225" spans="1:13">
      <c r="A225">
        <v>2101289493</v>
      </c>
      <c r="B225" t="s">
        <v>146</v>
      </c>
      <c r="C225" t="s">
        <v>966</v>
      </c>
      <c r="D225" t="s">
        <v>967</v>
      </c>
      <c r="E225" t="s">
        <v>15</v>
      </c>
      <c r="F225" t="s">
        <v>16</v>
      </c>
      <c r="G225">
        <v>2025</v>
      </c>
      <c r="H225" t="s">
        <v>38</v>
      </c>
      <c r="I225">
        <v>7205003916</v>
      </c>
      <c r="J225">
        <v>60</v>
      </c>
      <c r="K225">
        <v>78</v>
      </c>
      <c r="L225">
        <v>7.08</v>
      </c>
      <c r="M225" t="s">
        <v>968</v>
      </c>
    </row>
    <row r="226" spans="1:13">
      <c r="A226">
        <v>2101289499</v>
      </c>
      <c r="C226" t="s">
        <v>117</v>
      </c>
      <c r="D226" t="s">
        <v>118</v>
      </c>
      <c r="E226" t="s">
        <v>21</v>
      </c>
      <c r="F226" t="s">
        <v>16</v>
      </c>
      <c r="G226">
        <v>2025</v>
      </c>
      <c r="H226" t="s">
        <v>38</v>
      </c>
      <c r="I226">
        <v>6206611913</v>
      </c>
      <c r="J226" s="2">
        <v>0.9002</v>
      </c>
      <c r="K226" s="2">
        <v>0.94159999999999999</v>
      </c>
      <c r="L226">
        <v>7.24</v>
      </c>
      <c r="M226" t="s">
        <v>119</v>
      </c>
    </row>
    <row r="227" spans="1:13">
      <c r="A227">
        <v>2305266023</v>
      </c>
      <c r="B227" t="s">
        <v>138</v>
      </c>
      <c r="C227" t="s">
        <v>1168</v>
      </c>
      <c r="D227" t="s">
        <v>1169</v>
      </c>
      <c r="E227" t="s">
        <v>21</v>
      </c>
      <c r="F227" t="s">
        <v>16</v>
      </c>
      <c r="G227">
        <v>2025</v>
      </c>
      <c r="H227" t="s">
        <v>72</v>
      </c>
      <c r="I227">
        <v>6371404995</v>
      </c>
      <c r="J227">
        <v>80</v>
      </c>
      <c r="K227">
        <v>63.16</v>
      </c>
      <c r="L227">
        <v>8.5</v>
      </c>
      <c r="M227" t="s">
        <v>1170</v>
      </c>
    </row>
    <row r="228" spans="1:13">
      <c r="A228">
        <v>2305289015</v>
      </c>
      <c r="B228" t="s">
        <v>138</v>
      </c>
      <c r="C228" t="s">
        <v>872</v>
      </c>
      <c r="D228" t="s">
        <v>873</v>
      </c>
      <c r="E228" t="s">
        <v>15</v>
      </c>
      <c r="F228" t="s">
        <v>16</v>
      </c>
      <c r="G228">
        <v>2025</v>
      </c>
      <c r="H228" t="s">
        <v>72</v>
      </c>
      <c r="I228">
        <v>8260552799</v>
      </c>
      <c r="J228">
        <v>75</v>
      </c>
      <c r="K228">
        <v>50</v>
      </c>
      <c r="L228">
        <v>9.58</v>
      </c>
      <c r="M228" t="s">
        <v>920</v>
      </c>
    </row>
    <row r="229" spans="1:13">
      <c r="A229">
        <v>2305266051</v>
      </c>
      <c r="B229" t="s">
        <v>138</v>
      </c>
      <c r="C229" t="s">
        <v>478</v>
      </c>
      <c r="D229" t="s">
        <v>479</v>
      </c>
      <c r="E229" t="s">
        <v>21</v>
      </c>
      <c r="F229" t="s">
        <v>16</v>
      </c>
      <c r="G229">
        <v>2025</v>
      </c>
      <c r="H229" t="s">
        <v>72</v>
      </c>
      <c r="I229">
        <v>7438885797</v>
      </c>
      <c r="J229">
        <v>82.83</v>
      </c>
      <c r="K229">
        <v>72.83</v>
      </c>
      <c r="L229">
        <v>8.5500000000000007</v>
      </c>
      <c r="M229" t="s">
        <v>483</v>
      </c>
    </row>
    <row r="230" spans="1:13">
      <c r="A230">
        <v>2305289028</v>
      </c>
      <c r="B230" t="s">
        <v>138</v>
      </c>
      <c r="C230" t="s">
        <v>173</v>
      </c>
      <c r="D230" t="s">
        <v>174</v>
      </c>
      <c r="E230" t="s">
        <v>15</v>
      </c>
      <c r="F230" t="s">
        <v>16</v>
      </c>
      <c r="G230">
        <v>2025</v>
      </c>
      <c r="H230" t="s">
        <v>72</v>
      </c>
      <c r="I230">
        <v>9827034152</v>
      </c>
      <c r="J230">
        <v>81</v>
      </c>
      <c r="K230">
        <v>61</v>
      </c>
      <c r="L230" t="s">
        <v>175</v>
      </c>
      <c r="M230" t="s">
        <v>176</v>
      </c>
    </row>
    <row r="231" spans="1:13">
      <c r="A231">
        <v>2305266164</v>
      </c>
      <c r="B231" t="s">
        <v>146</v>
      </c>
      <c r="C231" t="s">
        <v>131</v>
      </c>
      <c r="D231" t="s">
        <v>132</v>
      </c>
      <c r="E231" t="s">
        <v>21</v>
      </c>
      <c r="F231" t="s">
        <v>16</v>
      </c>
      <c r="G231">
        <v>2025</v>
      </c>
      <c r="H231" t="s">
        <v>72</v>
      </c>
      <c r="I231">
        <v>8917533886</v>
      </c>
      <c r="J231">
        <v>52</v>
      </c>
      <c r="K231">
        <v>50.5</v>
      </c>
      <c r="L231">
        <v>7.75</v>
      </c>
      <c r="M231" t="s">
        <v>258</v>
      </c>
    </row>
    <row r="232" spans="1:13">
      <c r="A232">
        <v>2305266169</v>
      </c>
      <c r="B232" t="s">
        <v>138</v>
      </c>
      <c r="C232" t="s">
        <v>120</v>
      </c>
      <c r="D232" t="s">
        <v>121</v>
      </c>
      <c r="E232" t="s">
        <v>15</v>
      </c>
      <c r="F232" t="s">
        <v>16</v>
      </c>
      <c r="G232">
        <v>2025</v>
      </c>
      <c r="H232" t="s">
        <v>72</v>
      </c>
      <c r="I232">
        <v>9337338998</v>
      </c>
      <c r="J232">
        <v>65.5</v>
      </c>
      <c r="K232">
        <v>54</v>
      </c>
      <c r="L232" t="s">
        <v>1050</v>
      </c>
      <c r="M232" t="s">
        <v>1051</v>
      </c>
    </row>
    <row r="233" spans="1:13">
      <c r="A233">
        <v>2305289055</v>
      </c>
      <c r="B233" t="s">
        <v>138</v>
      </c>
      <c r="C233" t="s">
        <v>243</v>
      </c>
      <c r="D233" t="s">
        <v>244</v>
      </c>
      <c r="E233" t="s">
        <v>21</v>
      </c>
      <c r="F233" t="s">
        <v>16</v>
      </c>
      <c r="G233">
        <v>2025</v>
      </c>
      <c r="H233" t="s">
        <v>72</v>
      </c>
      <c r="I233">
        <v>8984870313</v>
      </c>
      <c r="J233">
        <v>68.599999999999994</v>
      </c>
      <c r="K233">
        <v>59.16</v>
      </c>
      <c r="L233">
        <v>8.67</v>
      </c>
      <c r="M233" t="s">
        <v>254</v>
      </c>
    </row>
    <row r="234" spans="1:13">
      <c r="A234">
        <v>2305266180</v>
      </c>
      <c r="B234" t="s">
        <v>138</v>
      </c>
      <c r="C234" t="s">
        <v>1156</v>
      </c>
      <c r="D234" t="s">
        <v>1157</v>
      </c>
      <c r="E234" t="s">
        <v>21</v>
      </c>
      <c r="F234" t="s">
        <v>16</v>
      </c>
      <c r="G234">
        <v>2025</v>
      </c>
      <c r="H234" t="s">
        <v>72</v>
      </c>
      <c r="I234">
        <v>8117880142</v>
      </c>
      <c r="J234">
        <v>84</v>
      </c>
      <c r="K234">
        <v>54</v>
      </c>
      <c r="L234">
        <v>8.5</v>
      </c>
      <c r="M234" t="s">
        <v>1158</v>
      </c>
    </row>
    <row r="235" spans="1:13">
      <c r="A235">
        <v>2305289057</v>
      </c>
      <c r="B235" t="s">
        <v>138</v>
      </c>
      <c r="C235" t="s">
        <v>356</v>
      </c>
      <c r="D235" t="s">
        <v>802</v>
      </c>
      <c r="E235" t="s">
        <v>15</v>
      </c>
      <c r="F235" t="s">
        <v>16</v>
      </c>
      <c r="G235">
        <v>2025</v>
      </c>
      <c r="H235" t="s">
        <v>72</v>
      </c>
      <c r="I235">
        <v>6370903102</v>
      </c>
      <c r="J235">
        <v>76.84</v>
      </c>
      <c r="K235">
        <v>65.66</v>
      </c>
      <c r="L235">
        <v>87.87</v>
      </c>
      <c r="M235" t="s">
        <v>803</v>
      </c>
    </row>
    <row r="236" spans="1:13">
      <c r="A236">
        <v>2305289062</v>
      </c>
      <c r="B236" t="s">
        <v>146</v>
      </c>
      <c r="C236" t="s">
        <v>108</v>
      </c>
      <c r="D236" t="s">
        <v>109</v>
      </c>
      <c r="E236" t="s">
        <v>21</v>
      </c>
      <c r="F236" t="s">
        <v>16</v>
      </c>
      <c r="G236">
        <v>2025</v>
      </c>
      <c r="H236" t="s">
        <v>72</v>
      </c>
      <c r="I236">
        <v>7656986584</v>
      </c>
      <c r="J236">
        <v>83.16</v>
      </c>
      <c r="K236">
        <v>75.83</v>
      </c>
      <c r="L236">
        <v>9.2100000000000009</v>
      </c>
      <c r="M236" t="s">
        <v>227</v>
      </c>
    </row>
    <row r="237" spans="1:13">
      <c r="A237">
        <v>2305266198</v>
      </c>
      <c r="B237" t="s">
        <v>138</v>
      </c>
      <c r="C237" t="s">
        <v>1061</v>
      </c>
      <c r="D237" t="s">
        <v>1062</v>
      </c>
      <c r="E237" t="s">
        <v>15</v>
      </c>
      <c r="F237" t="s">
        <v>16</v>
      </c>
      <c r="G237">
        <v>2025</v>
      </c>
      <c r="H237" t="s">
        <v>72</v>
      </c>
      <c r="I237">
        <v>8984142678</v>
      </c>
      <c r="J237">
        <v>78</v>
      </c>
      <c r="K237">
        <v>81</v>
      </c>
      <c r="L237">
        <v>9.08</v>
      </c>
      <c r="M237" t="s">
        <v>1073</v>
      </c>
    </row>
    <row r="238" spans="1:13">
      <c r="A238">
        <v>2305266001</v>
      </c>
      <c r="B238" t="s">
        <v>138</v>
      </c>
      <c r="C238" t="s">
        <v>1089</v>
      </c>
      <c r="D238" t="s">
        <v>1090</v>
      </c>
      <c r="E238" t="s">
        <v>21</v>
      </c>
      <c r="F238" t="s">
        <v>16</v>
      </c>
      <c r="G238">
        <v>2025</v>
      </c>
      <c r="H238" t="s">
        <v>72</v>
      </c>
      <c r="I238">
        <v>7848039329</v>
      </c>
      <c r="J238">
        <v>80</v>
      </c>
      <c r="K238">
        <v>68</v>
      </c>
      <c r="L238">
        <v>9.16</v>
      </c>
      <c r="M238" t="s">
        <v>1091</v>
      </c>
    </row>
    <row r="239" spans="1:13">
      <c r="A239">
        <v>2305266002</v>
      </c>
      <c r="B239" t="s">
        <v>138</v>
      </c>
      <c r="C239" t="s">
        <v>769</v>
      </c>
      <c r="D239" t="s">
        <v>770</v>
      </c>
      <c r="E239" t="s">
        <v>21</v>
      </c>
      <c r="F239" t="s">
        <v>16</v>
      </c>
      <c r="G239">
        <v>2025</v>
      </c>
      <c r="H239" t="s">
        <v>72</v>
      </c>
      <c r="I239">
        <v>8260340004</v>
      </c>
      <c r="J239">
        <v>72</v>
      </c>
      <c r="K239">
        <v>65</v>
      </c>
      <c r="L239">
        <v>9</v>
      </c>
      <c r="M239" t="s">
        <v>771</v>
      </c>
    </row>
    <row r="240" spans="1:13">
      <c r="A240">
        <v>2305266003</v>
      </c>
      <c r="B240" t="s">
        <v>138</v>
      </c>
      <c r="C240" t="s">
        <v>265</v>
      </c>
      <c r="D240" t="s">
        <v>266</v>
      </c>
      <c r="E240" t="s">
        <v>15</v>
      </c>
      <c r="F240" t="s">
        <v>16</v>
      </c>
      <c r="G240">
        <v>2025</v>
      </c>
      <c r="H240" t="s">
        <v>72</v>
      </c>
      <c r="I240">
        <v>9777886072</v>
      </c>
      <c r="J240">
        <v>94.3</v>
      </c>
      <c r="K240">
        <v>73.8</v>
      </c>
      <c r="L240">
        <v>9</v>
      </c>
      <c r="M240" t="s">
        <v>267</v>
      </c>
    </row>
    <row r="241" spans="1:13">
      <c r="A241">
        <v>2305266006</v>
      </c>
      <c r="B241" t="s">
        <v>146</v>
      </c>
      <c r="C241" t="s">
        <v>1241</v>
      </c>
      <c r="D241" t="s">
        <v>1242</v>
      </c>
      <c r="E241" t="s">
        <v>21</v>
      </c>
      <c r="F241" t="s">
        <v>16</v>
      </c>
      <c r="G241">
        <v>2025</v>
      </c>
      <c r="H241" t="s">
        <v>72</v>
      </c>
      <c r="I241">
        <v>7751948748</v>
      </c>
      <c r="J241">
        <v>72.83</v>
      </c>
      <c r="K241">
        <v>60</v>
      </c>
      <c r="L241">
        <v>8.33</v>
      </c>
      <c r="M241" t="s">
        <v>1243</v>
      </c>
    </row>
    <row r="242" spans="1:13">
      <c r="A242">
        <v>2305266008</v>
      </c>
      <c r="B242" t="s">
        <v>138</v>
      </c>
      <c r="C242" t="s">
        <v>322</v>
      </c>
      <c r="D242" t="s">
        <v>323</v>
      </c>
      <c r="E242" t="s">
        <v>15</v>
      </c>
      <c r="F242" t="s">
        <v>16</v>
      </c>
      <c r="G242">
        <v>2025</v>
      </c>
      <c r="H242" t="s">
        <v>72</v>
      </c>
      <c r="I242">
        <v>7978758282</v>
      </c>
      <c r="J242" s="1">
        <v>0.7</v>
      </c>
      <c r="K242" s="1">
        <v>0.82</v>
      </c>
      <c r="L242">
        <v>9.14</v>
      </c>
      <c r="M242" t="s">
        <v>324</v>
      </c>
    </row>
    <row r="243" spans="1:13">
      <c r="A243">
        <v>2305289002</v>
      </c>
      <c r="B243" t="s">
        <v>146</v>
      </c>
      <c r="C243" t="s">
        <v>360</v>
      </c>
      <c r="D243" t="s">
        <v>361</v>
      </c>
      <c r="E243" t="s">
        <v>21</v>
      </c>
      <c r="F243" t="s">
        <v>16</v>
      </c>
      <c r="G243">
        <v>2025</v>
      </c>
      <c r="H243" t="s">
        <v>72</v>
      </c>
      <c r="I243">
        <v>9337390588</v>
      </c>
      <c r="J243">
        <v>85</v>
      </c>
      <c r="K243">
        <v>73</v>
      </c>
      <c r="L243">
        <v>9</v>
      </c>
      <c r="M243" t="s">
        <v>362</v>
      </c>
    </row>
    <row r="244" spans="1:13">
      <c r="A244">
        <v>2305289003</v>
      </c>
      <c r="B244" t="s">
        <v>138</v>
      </c>
      <c r="C244" t="s">
        <v>399</v>
      </c>
      <c r="D244" t="s">
        <v>400</v>
      </c>
      <c r="E244" t="s">
        <v>15</v>
      </c>
      <c r="F244" t="s">
        <v>16</v>
      </c>
      <c r="G244">
        <v>2025</v>
      </c>
      <c r="H244" t="s">
        <v>72</v>
      </c>
      <c r="I244">
        <v>7205074326</v>
      </c>
      <c r="J244">
        <v>80</v>
      </c>
      <c r="K244">
        <v>61</v>
      </c>
      <c r="L244">
        <v>9.5</v>
      </c>
      <c r="M244" t="s">
        <v>401</v>
      </c>
    </row>
    <row r="245" spans="1:13">
      <c r="A245">
        <v>2305266009</v>
      </c>
      <c r="B245" t="s">
        <v>138</v>
      </c>
      <c r="C245" t="s">
        <v>718</v>
      </c>
      <c r="D245" t="s">
        <v>719</v>
      </c>
      <c r="E245" t="s">
        <v>15</v>
      </c>
      <c r="F245" t="s">
        <v>16</v>
      </c>
      <c r="G245">
        <v>2025</v>
      </c>
      <c r="H245" t="s">
        <v>72</v>
      </c>
      <c r="I245">
        <v>7205521037</v>
      </c>
      <c r="J245">
        <v>82.16</v>
      </c>
      <c r="K245">
        <v>58.16</v>
      </c>
      <c r="L245">
        <v>8.73</v>
      </c>
      <c r="M245" t="s">
        <v>720</v>
      </c>
    </row>
    <row r="246" spans="1:13">
      <c r="A246">
        <v>2305266010</v>
      </c>
      <c r="B246" t="s">
        <v>138</v>
      </c>
      <c r="C246" t="s">
        <v>982</v>
      </c>
      <c r="D246" t="s">
        <v>983</v>
      </c>
      <c r="E246" t="s">
        <v>21</v>
      </c>
      <c r="F246" t="s">
        <v>16</v>
      </c>
      <c r="G246">
        <v>2025</v>
      </c>
      <c r="H246" t="s">
        <v>72</v>
      </c>
      <c r="I246">
        <v>7735123532</v>
      </c>
      <c r="J246">
        <v>81</v>
      </c>
      <c r="K246">
        <v>51</v>
      </c>
      <c r="L246">
        <v>7.45</v>
      </c>
      <c r="M246" t="s">
        <v>984</v>
      </c>
    </row>
    <row r="247" spans="1:13">
      <c r="A247">
        <v>2305289004</v>
      </c>
      <c r="B247" t="s">
        <v>138</v>
      </c>
      <c r="C247" t="s">
        <v>316</v>
      </c>
      <c r="D247" t="s">
        <v>317</v>
      </c>
      <c r="E247" t="s">
        <v>21</v>
      </c>
      <c r="F247" t="s">
        <v>16</v>
      </c>
      <c r="G247">
        <v>2025</v>
      </c>
      <c r="H247" t="s">
        <v>72</v>
      </c>
      <c r="I247">
        <v>7894944162</v>
      </c>
      <c r="J247">
        <v>68</v>
      </c>
      <c r="K247">
        <v>66</v>
      </c>
      <c r="L247">
        <v>0</v>
      </c>
      <c r="M247" t="s">
        <v>318</v>
      </c>
    </row>
    <row r="248" spans="1:13">
      <c r="A248">
        <v>2305266011</v>
      </c>
      <c r="B248" t="s">
        <v>138</v>
      </c>
      <c r="C248" t="s">
        <v>418</v>
      </c>
      <c r="D248" t="s">
        <v>419</v>
      </c>
      <c r="E248" t="s">
        <v>15</v>
      </c>
      <c r="F248" t="s">
        <v>16</v>
      </c>
      <c r="G248">
        <v>2025</v>
      </c>
      <c r="H248" t="s">
        <v>72</v>
      </c>
      <c r="I248">
        <v>6200653707</v>
      </c>
      <c r="J248">
        <v>74</v>
      </c>
      <c r="K248">
        <v>55</v>
      </c>
      <c r="L248">
        <v>8.86</v>
      </c>
      <c r="M248" t="s">
        <v>420</v>
      </c>
    </row>
    <row r="249" spans="1:13">
      <c r="A249">
        <v>2305266012</v>
      </c>
      <c r="B249" t="s">
        <v>138</v>
      </c>
      <c r="C249" t="s">
        <v>1200</v>
      </c>
      <c r="D249" t="s">
        <v>1201</v>
      </c>
      <c r="E249" t="s">
        <v>21</v>
      </c>
      <c r="F249" t="s">
        <v>16</v>
      </c>
      <c r="G249">
        <v>2025</v>
      </c>
      <c r="H249" t="s">
        <v>72</v>
      </c>
      <c r="I249">
        <v>8260999269</v>
      </c>
      <c r="J249">
        <v>75</v>
      </c>
      <c r="K249">
        <v>64.83</v>
      </c>
      <c r="L249">
        <v>7.86</v>
      </c>
      <c r="M249" t="s">
        <v>1202</v>
      </c>
    </row>
    <row r="250" spans="1:13">
      <c r="A250">
        <v>2305266013</v>
      </c>
      <c r="C250" t="s">
        <v>96</v>
      </c>
      <c r="D250" t="s">
        <v>97</v>
      </c>
      <c r="E250" t="s">
        <v>15</v>
      </c>
      <c r="F250" t="s">
        <v>16</v>
      </c>
      <c r="G250">
        <v>2025</v>
      </c>
      <c r="H250" t="s">
        <v>72</v>
      </c>
      <c r="I250">
        <v>7848963943</v>
      </c>
      <c r="J250">
        <v>80.66</v>
      </c>
      <c r="K250">
        <v>79.66</v>
      </c>
      <c r="L250">
        <v>9.08</v>
      </c>
      <c r="M250" t="s">
        <v>98</v>
      </c>
    </row>
    <row r="251" spans="1:13">
      <c r="A251">
        <v>2305266014</v>
      </c>
      <c r="B251" t="s">
        <v>138</v>
      </c>
      <c r="C251" t="s">
        <v>987</v>
      </c>
      <c r="D251" t="s">
        <v>988</v>
      </c>
      <c r="E251" t="s">
        <v>15</v>
      </c>
      <c r="F251" t="s">
        <v>16</v>
      </c>
      <c r="G251">
        <v>2025</v>
      </c>
      <c r="H251" t="s">
        <v>72</v>
      </c>
      <c r="I251">
        <v>9078952046</v>
      </c>
      <c r="J251">
        <v>78.400000000000006</v>
      </c>
      <c r="K251">
        <v>78.8</v>
      </c>
      <c r="L251">
        <v>9.25</v>
      </c>
      <c r="M251" t="s">
        <v>989</v>
      </c>
    </row>
    <row r="252" spans="1:13">
      <c r="A252">
        <v>2305266018</v>
      </c>
      <c r="B252" t="s">
        <v>138</v>
      </c>
      <c r="C252" t="s">
        <v>662</v>
      </c>
      <c r="D252" t="s">
        <v>663</v>
      </c>
      <c r="E252" t="s">
        <v>15</v>
      </c>
      <c r="F252" t="s">
        <v>16</v>
      </c>
      <c r="G252">
        <v>2025</v>
      </c>
      <c r="H252" t="s">
        <v>72</v>
      </c>
      <c r="I252">
        <v>6370116283</v>
      </c>
      <c r="J252">
        <v>85.6</v>
      </c>
      <c r="K252">
        <v>72.16</v>
      </c>
      <c r="L252">
        <v>8</v>
      </c>
      <c r="M252" t="s">
        <v>664</v>
      </c>
    </row>
    <row r="253" spans="1:13">
      <c r="A253">
        <v>2305266020</v>
      </c>
      <c r="B253" t="s">
        <v>138</v>
      </c>
      <c r="C253" t="s">
        <v>277</v>
      </c>
      <c r="D253" t="s">
        <v>278</v>
      </c>
      <c r="E253" t="s">
        <v>15</v>
      </c>
      <c r="F253" t="s">
        <v>16</v>
      </c>
      <c r="G253">
        <v>2025</v>
      </c>
      <c r="H253" t="s">
        <v>72</v>
      </c>
      <c r="I253">
        <v>7735316091</v>
      </c>
      <c r="J253">
        <v>73</v>
      </c>
      <c r="K253">
        <v>53</v>
      </c>
      <c r="L253" t="s">
        <v>279</v>
      </c>
      <c r="M253" t="s">
        <v>280</v>
      </c>
    </row>
    <row r="254" spans="1:13">
      <c r="A254">
        <v>2305289006</v>
      </c>
      <c r="B254" t="s">
        <v>138</v>
      </c>
      <c r="C254" t="s">
        <v>1235</v>
      </c>
      <c r="D254" t="s">
        <v>1236</v>
      </c>
      <c r="E254" t="s">
        <v>15</v>
      </c>
      <c r="F254" t="s">
        <v>16</v>
      </c>
      <c r="G254">
        <v>2025</v>
      </c>
      <c r="H254" t="s">
        <v>72</v>
      </c>
      <c r="I254">
        <v>9337261132</v>
      </c>
      <c r="J254">
        <v>82.5</v>
      </c>
      <c r="K254">
        <v>67.83</v>
      </c>
      <c r="L254">
        <v>8.92</v>
      </c>
      <c r="M254" t="s">
        <v>1237</v>
      </c>
    </row>
    <row r="255" spans="1:13">
      <c r="A255">
        <v>2305289007</v>
      </c>
      <c r="C255" t="s">
        <v>105</v>
      </c>
      <c r="D255" t="s">
        <v>106</v>
      </c>
      <c r="E255" t="s">
        <v>15</v>
      </c>
      <c r="F255" t="s">
        <v>16</v>
      </c>
      <c r="G255">
        <v>2025</v>
      </c>
      <c r="H255" t="s">
        <v>72</v>
      </c>
      <c r="I255">
        <v>7846812052</v>
      </c>
      <c r="J255">
        <v>70</v>
      </c>
      <c r="K255">
        <v>65</v>
      </c>
      <c r="L255">
        <v>8.4</v>
      </c>
      <c r="M255" t="s">
        <v>107</v>
      </c>
    </row>
    <row r="256" spans="1:13">
      <c r="A256">
        <v>2305266021</v>
      </c>
      <c r="B256" t="s">
        <v>138</v>
      </c>
      <c r="C256" t="s">
        <v>1171</v>
      </c>
      <c r="D256" t="s">
        <v>1172</v>
      </c>
      <c r="E256" t="s">
        <v>21</v>
      </c>
      <c r="F256" t="s">
        <v>16</v>
      </c>
      <c r="G256">
        <v>2025</v>
      </c>
      <c r="H256" t="s">
        <v>72</v>
      </c>
      <c r="I256">
        <v>7008254601</v>
      </c>
      <c r="J256">
        <v>88.5</v>
      </c>
      <c r="K256">
        <v>79</v>
      </c>
      <c r="L256">
        <v>8.5</v>
      </c>
      <c r="M256" t="s">
        <v>1173</v>
      </c>
    </row>
    <row r="257" spans="1:13">
      <c r="A257">
        <v>2305266022</v>
      </c>
      <c r="B257" t="s">
        <v>138</v>
      </c>
      <c r="C257" t="s">
        <v>680</v>
      </c>
      <c r="D257" t="s">
        <v>681</v>
      </c>
      <c r="E257" t="s">
        <v>21</v>
      </c>
      <c r="F257" t="s">
        <v>16</v>
      </c>
      <c r="G257">
        <v>2025</v>
      </c>
      <c r="H257" t="s">
        <v>72</v>
      </c>
      <c r="I257">
        <v>9692186136</v>
      </c>
      <c r="J257">
        <v>70</v>
      </c>
      <c r="K257">
        <v>61</v>
      </c>
      <c r="L257">
        <v>81.81</v>
      </c>
      <c r="M257" t="s">
        <v>682</v>
      </c>
    </row>
    <row r="258" spans="1:13">
      <c r="A258">
        <v>2307289001</v>
      </c>
      <c r="C258" t="s">
        <v>114</v>
      </c>
      <c r="D258" t="s">
        <v>115</v>
      </c>
      <c r="E258" t="s">
        <v>21</v>
      </c>
      <c r="F258" t="s">
        <v>16</v>
      </c>
      <c r="G258">
        <v>2025</v>
      </c>
      <c r="H258" t="s">
        <v>72</v>
      </c>
      <c r="I258">
        <v>7790003523</v>
      </c>
      <c r="J258">
        <v>74</v>
      </c>
      <c r="K258">
        <v>56</v>
      </c>
      <c r="L258">
        <v>8</v>
      </c>
      <c r="M258" t="s">
        <v>116</v>
      </c>
    </row>
    <row r="259" spans="1:13">
      <c r="A259">
        <v>2305266028</v>
      </c>
      <c r="B259" t="s">
        <v>146</v>
      </c>
      <c r="C259" t="s">
        <v>194</v>
      </c>
      <c r="D259" t="s">
        <v>195</v>
      </c>
      <c r="E259" t="s">
        <v>15</v>
      </c>
      <c r="F259" t="s">
        <v>16</v>
      </c>
      <c r="G259">
        <v>2025</v>
      </c>
      <c r="H259" t="s">
        <v>72</v>
      </c>
      <c r="I259">
        <v>7848825859</v>
      </c>
      <c r="J259">
        <v>75</v>
      </c>
      <c r="K259">
        <v>49</v>
      </c>
      <c r="L259">
        <v>7.9</v>
      </c>
      <c r="M259" t="s">
        <v>196</v>
      </c>
    </row>
    <row r="260" spans="1:13">
      <c r="A260">
        <v>2305289008</v>
      </c>
      <c r="B260" t="s">
        <v>138</v>
      </c>
      <c r="C260" t="s">
        <v>990</v>
      </c>
      <c r="D260" t="s">
        <v>991</v>
      </c>
      <c r="E260" t="s">
        <v>21</v>
      </c>
      <c r="F260" t="s">
        <v>16</v>
      </c>
      <c r="G260">
        <v>2025</v>
      </c>
      <c r="H260" t="s">
        <v>72</v>
      </c>
      <c r="I260">
        <v>7008165728</v>
      </c>
      <c r="J260">
        <v>95</v>
      </c>
      <c r="K260">
        <v>73.599999999999994</v>
      </c>
      <c r="L260">
        <v>8.35</v>
      </c>
      <c r="M260" t="s">
        <v>992</v>
      </c>
    </row>
    <row r="261" spans="1:13">
      <c r="A261">
        <v>2305266030</v>
      </c>
      <c r="B261" t="s">
        <v>138</v>
      </c>
      <c r="C261" t="s">
        <v>1080</v>
      </c>
      <c r="D261" t="s">
        <v>1081</v>
      </c>
      <c r="E261" t="s">
        <v>15</v>
      </c>
      <c r="F261" t="s">
        <v>16</v>
      </c>
      <c r="G261">
        <v>2025</v>
      </c>
      <c r="H261" t="s">
        <v>72</v>
      </c>
      <c r="I261">
        <v>7608885522</v>
      </c>
      <c r="J261">
        <v>67.83</v>
      </c>
      <c r="K261">
        <v>47.66</v>
      </c>
      <c r="L261">
        <v>9.08</v>
      </c>
      <c r="M261" t="s">
        <v>1082</v>
      </c>
    </row>
    <row r="262" spans="1:13">
      <c r="A262">
        <v>2305289009</v>
      </c>
      <c r="B262" t="s">
        <v>138</v>
      </c>
      <c r="C262" t="s">
        <v>1229</v>
      </c>
      <c r="D262" t="s">
        <v>1230</v>
      </c>
      <c r="E262" t="s">
        <v>15</v>
      </c>
      <c r="F262" t="s">
        <v>16</v>
      </c>
      <c r="G262">
        <v>2025</v>
      </c>
      <c r="H262" t="s">
        <v>72</v>
      </c>
      <c r="I262">
        <v>9124535055</v>
      </c>
      <c r="J262">
        <v>80.83</v>
      </c>
      <c r="K262">
        <v>63.5</v>
      </c>
      <c r="L262">
        <v>8.83</v>
      </c>
      <c r="M262" t="s">
        <v>1231</v>
      </c>
    </row>
    <row r="263" spans="1:13">
      <c r="A263">
        <v>2305266032</v>
      </c>
      <c r="B263" t="s">
        <v>146</v>
      </c>
      <c r="C263" t="s">
        <v>262</v>
      </c>
      <c r="D263" t="s">
        <v>263</v>
      </c>
      <c r="E263" t="s">
        <v>15</v>
      </c>
      <c r="F263" t="s">
        <v>16</v>
      </c>
      <c r="G263">
        <v>2025</v>
      </c>
      <c r="H263" t="s">
        <v>72</v>
      </c>
      <c r="I263">
        <v>9692287347</v>
      </c>
      <c r="J263">
        <v>8</v>
      </c>
      <c r="K263">
        <v>59</v>
      </c>
      <c r="L263">
        <v>8.17</v>
      </c>
      <c r="M263" t="s">
        <v>264</v>
      </c>
    </row>
    <row r="264" spans="1:13">
      <c r="A264">
        <v>2305289010</v>
      </c>
      <c r="B264" t="s">
        <v>138</v>
      </c>
      <c r="C264" t="s">
        <v>228</v>
      </c>
      <c r="D264" t="s">
        <v>229</v>
      </c>
      <c r="E264" t="s">
        <v>21</v>
      </c>
      <c r="F264" t="s">
        <v>16</v>
      </c>
      <c r="G264">
        <v>2025</v>
      </c>
      <c r="H264" t="s">
        <v>72</v>
      </c>
      <c r="I264">
        <v>8658979169</v>
      </c>
      <c r="J264">
        <v>82.5</v>
      </c>
      <c r="K264">
        <v>69.5</v>
      </c>
      <c r="L264">
        <v>8.5500000000000007</v>
      </c>
      <c r="M264" t="s">
        <v>230</v>
      </c>
    </row>
    <row r="265" spans="1:13">
      <c r="A265">
        <v>2305289011</v>
      </c>
      <c r="B265" t="s">
        <v>138</v>
      </c>
      <c r="C265" t="s">
        <v>748</v>
      </c>
      <c r="D265" t="s">
        <v>749</v>
      </c>
      <c r="E265" t="s">
        <v>21</v>
      </c>
      <c r="F265" t="s">
        <v>16</v>
      </c>
      <c r="G265">
        <v>2025</v>
      </c>
      <c r="H265" t="s">
        <v>72</v>
      </c>
      <c r="I265">
        <v>8018867250</v>
      </c>
      <c r="J265">
        <v>64</v>
      </c>
      <c r="K265">
        <v>51</v>
      </c>
      <c r="L265">
        <v>7.04</v>
      </c>
      <c r="M265" t="s">
        <v>750</v>
      </c>
    </row>
    <row r="266" spans="1:13">
      <c r="A266">
        <v>2305266034</v>
      </c>
      <c r="B266" t="s">
        <v>138</v>
      </c>
      <c r="C266" t="s">
        <v>778</v>
      </c>
      <c r="D266" t="s">
        <v>779</v>
      </c>
      <c r="E266" t="s">
        <v>21</v>
      </c>
      <c r="F266" t="s">
        <v>16</v>
      </c>
      <c r="G266">
        <v>2025</v>
      </c>
      <c r="H266" t="s">
        <v>72</v>
      </c>
      <c r="I266">
        <v>7205384824</v>
      </c>
      <c r="J266">
        <v>79</v>
      </c>
      <c r="K266">
        <v>74</v>
      </c>
      <c r="L266">
        <v>8.57</v>
      </c>
      <c r="M266" t="s">
        <v>780</v>
      </c>
    </row>
    <row r="267" spans="1:13">
      <c r="A267">
        <v>2305266035</v>
      </c>
      <c r="B267" t="s">
        <v>138</v>
      </c>
      <c r="C267" t="s">
        <v>1186</v>
      </c>
      <c r="D267" t="s">
        <v>1187</v>
      </c>
      <c r="E267" t="s">
        <v>21</v>
      </c>
      <c r="F267" t="s">
        <v>16</v>
      </c>
      <c r="G267">
        <v>2025</v>
      </c>
      <c r="H267" t="s">
        <v>72</v>
      </c>
      <c r="I267">
        <v>7854894856</v>
      </c>
      <c r="J267">
        <v>71.33</v>
      </c>
      <c r="K267">
        <v>72</v>
      </c>
      <c r="L267">
        <v>8.75</v>
      </c>
      <c r="M267" t="s">
        <v>1188</v>
      </c>
    </row>
    <row r="268" spans="1:13">
      <c r="A268">
        <v>2305289012</v>
      </c>
      <c r="B268" t="s">
        <v>138</v>
      </c>
      <c r="C268" t="s">
        <v>610</v>
      </c>
      <c r="D268" t="s">
        <v>611</v>
      </c>
      <c r="E268" t="s">
        <v>15</v>
      </c>
      <c r="F268" t="s">
        <v>16</v>
      </c>
      <c r="G268">
        <v>2025</v>
      </c>
      <c r="H268" t="s">
        <v>72</v>
      </c>
      <c r="I268">
        <v>8144179059</v>
      </c>
      <c r="J268">
        <v>91</v>
      </c>
      <c r="K268">
        <v>81</v>
      </c>
      <c r="L268">
        <v>8.9</v>
      </c>
      <c r="M268" t="s">
        <v>612</v>
      </c>
    </row>
    <row r="269" spans="1:13">
      <c r="A269">
        <v>2305266037</v>
      </c>
      <c r="B269" t="s">
        <v>146</v>
      </c>
      <c r="C269" t="s">
        <v>480</v>
      </c>
      <c r="D269" t="s">
        <v>481</v>
      </c>
      <c r="E269" t="s">
        <v>21</v>
      </c>
      <c r="F269" t="s">
        <v>16</v>
      </c>
      <c r="G269">
        <v>2025</v>
      </c>
      <c r="H269" t="s">
        <v>72</v>
      </c>
      <c r="I269">
        <v>8260788334</v>
      </c>
      <c r="J269">
        <v>63</v>
      </c>
      <c r="K269">
        <v>77</v>
      </c>
      <c r="L269">
        <v>9</v>
      </c>
      <c r="M269" t="s">
        <v>482</v>
      </c>
    </row>
    <row r="270" spans="1:13">
      <c r="A270">
        <v>2305266038</v>
      </c>
      <c r="B270" t="s">
        <v>138</v>
      </c>
      <c r="C270" t="s">
        <v>431</v>
      </c>
      <c r="D270" t="s">
        <v>432</v>
      </c>
      <c r="E270" t="s">
        <v>15</v>
      </c>
      <c r="F270" t="s">
        <v>16</v>
      </c>
      <c r="G270">
        <v>2025</v>
      </c>
      <c r="H270" t="s">
        <v>72</v>
      </c>
      <c r="I270">
        <v>9337260612</v>
      </c>
      <c r="J270" s="1">
        <v>0.83</v>
      </c>
      <c r="K270" s="1">
        <v>0.56999999999999995</v>
      </c>
      <c r="L270">
        <v>8.6999999999999993</v>
      </c>
      <c r="M270" t="s">
        <v>433</v>
      </c>
    </row>
    <row r="271" spans="1:13">
      <c r="A271">
        <v>2305289014</v>
      </c>
      <c r="B271" t="s">
        <v>138</v>
      </c>
      <c r="C271" t="s">
        <v>766</v>
      </c>
      <c r="D271" t="s">
        <v>767</v>
      </c>
      <c r="E271" t="s">
        <v>21</v>
      </c>
      <c r="F271" t="s">
        <v>16</v>
      </c>
      <c r="G271">
        <v>2025</v>
      </c>
      <c r="H271" t="s">
        <v>72</v>
      </c>
      <c r="I271">
        <v>9439737800</v>
      </c>
      <c r="J271">
        <v>66.400000000000006</v>
      </c>
      <c r="K271">
        <v>59.33</v>
      </c>
      <c r="L271">
        <v>7.82</v>
      </c>
      <c r="M271" t="s">
        <v>768</v>
      </c>
    </row>
    <row r="272" spans="1:13">
      <c r="A272">
        <v>2305266042</v>
      </c>
      <c r="B272" t="s">
        <v>138</v>
      </c>
      <c r="C272" t="s">
        <v>1026</v>
      </c>
      <c r="D272" t="s">
        <v>1027</v>
      </c>
      <c r="E272" t="s">
        <v>15</v>
      </c>
      <c r="F272" t="s">
        <v>16</v>
      </c>
      <c r="G272">
        <v>2025</v>
      </c>
      <c r="H272" t="s">
        <v>72</v>
      </c>
      <c r="I272">
        <v>6370584603</v>
      </c>
      <c r="J272">
        <v>83.5</v>
      </c>
      <c r="K272">
        <v>70.16</v>
      </c>
      <c r="L272">
        <v>84</v>
      </c>
      <c r="M272" t="s">
        <v>1028</v>
      </c>
    </row>
    <row r="273" spans="1:13">
      <c r="A273">
        <v>2305266043</v>
      </c>
      <c r="B273" t="s">
        <v>138</v>
      </c>
      <c r="C273" t="s">
        <v>1183</v>
      </c>
      <c r="D273" t="s">
        <v>1184</v>
      </c>
      <c r="E273" t="s">
        <v>15</v>
      </c>
      <c r="F273" t="s">
        <v>16</v>
      </c>
      <c r="G273">
        <v>2025</v>
      </c>
      <c r="H273" t="s">
        <v>72</v>
      </c>
      <c r="I273">
        <v>8328908303</v>
      </c>
      <c r="J273">
        <v>92</v>
      </c>
      <c r="K273">
        <v>63</v>
      </c>
      <c r="L273">
        <v>0</v>
      </c>
      <c r="M273" t="s">
        <v>1185</v>
      </c>
    </row>
    <row r="274" spans="1:13">
      <c r="A274">
        <v>2305266045</v>
      </c>
      <c r="B274" t="s">
        <v>138</v>
      </c>
      <c r="C274" t="s">
        <v>860</v>
      </c>
      <c r="D274" t="s">
        <v>861</v>
      </c>
      <c r="E274" t="s">
        <v>21</v>
      </c>
      <c r="F274" t="s">
        <v>16</v>
      </c>
      <c r="G274">
        <v>2025</v>
      </c>
      <c r="H274" t="s">
        <v>72</v>
      </c>
      <c r="I274">
        <v>7978736930</v>
      </c>
      <c r="J274">
        <v>71.5</v>
      </c>
      <c r="K274">
        <v>54.1</v>
      </c>
      <c r="L274">
        <v>9.5</v>
      </c>
      <c r="M274" t="s">
        <v>862</v>
      </c>
    </row>
    <row r="275" spans="1:13">
      <c r="A275">
        <v>2305289016</v>
      </c>
      <c r="B275" t="s">
        <v>138</v>
      </c>
      <c r="C275" t="s">
        <v>635</v>
      </c>
      <c r="D275" t="s">
        <v>636</v>
      </c>
      <c r="E275" t="s">
        <v>21</v>
      </c>
      <c r="F275" t="s">
        <v>16</v>
      </c>
      <c r="G275">
        <v>2025</v>
      </c>
      <c r="H275" t="s">
        <v>72</v>
      </c>
      <c r="I275">
        <v>8249213059</v>
      </c>
      <c r="J275">
        <v>75</v>
      </c>
      <c r="K275">
        <v>61</v>
      </c>
      <c r="L275">
        <v>8.6999999999999993</v>
      </c>
      <c r="M275" t="s">
        <v>637</v>
      </c>
    </row>
    <row r="276" spans="1:13">
      <c r="A276">
        <v>2305266046</v>
      </c>
      <c r="B276" t="s">
        <v>138</v>
      </c>
      <c r="C276" t="s">
        <v>1165</v>
      </c>
      <c r="D276" t="s">
        <v>1166</v>
      </c>
      <c r="E276" t="s">
        <v>21</v>
      </c>
      <c r="F276" t="s">
        <v>16</v>
      </c>
      <c r="G276">
        <v>2025</v>
      </c>
      <c r="H276" t="s">
        <v>72</v>
      </c>
      <c r="I276">
        <v>7735227587</v>
      </c>
      <c r="J276">
        <v>68.400000000000006</v>
      </c>
      <c r="K276">
        <v>69.16</v>
      </c>
      <c r="L276">
        <v>0</v>
      </c>
      <c r="M276" t="s">
        <v>1167</v>
      </c>
    </row>
    <row r="277" spans="1:13">
      <c r="A277">
        <v>2305266047</v>
      </c>
      <c r="B277" t="s">
        <v>138</v>
      </c>
      <c r="C277" t="s">
        <v>1177</v>
      </c>
      <c r="D277" t="s">
        <v>1178</v>
      </c>
      <c r="E277" t="s">
        <v>21</v>
      </c>
      <c r="F277" t="s">
        <v>16</v>
      </c>
      <c r="G277">
        <v>2025</v>
      </c>
      <c r="H277" t="s">
        <v>72</v>
      </c>
      <c r="I277">
        <v>9556658648</v>
      </c>
      <c r="J277">
        <v>73.33</v>
      </c>
      <c r="K277">
        <v>62.16</v>
      </c>
      <c r="L277">
        <v>0</v>
      </c>
      <c r="M277" t="s">
        <v>1179</v>
      </c>
    </row>
    <row r="278" spans="1:13">
      <c r="A278">
        <v>2305289019</v>
      </c>
      <c r="B278" t="s">
        <v>138</v>
      </c>
      <c r="C278" t="s">
        <v>880</v>
      </c>
      <c r="D278" t="s">
        <v>881</v>
      </c>
      <c r="E278" t="s">
        <v>15</v>
      </c>
      <c r="F278" t="s">
        <v>16</v>
      </c>
      <c r="G278">
        <v>2025</v>
      </c>
      <c r="H278" t="s">
        <v>72</v>
      </c>
      <c r="I278">
        <v>6370334075</v>
      </c>
      <c r="J278">
        <v>89.33</v>
      </c>
      <c r="K278">
        <v>77.400000000000006</v>
      </c>
      <c r="L278">
        <v>90.25</v>
      </c>
      <c r="M278" t="s">
        <v>882</v>
      </c>
    </row>
    <row r="279" spans="1:13">
      <c r="A279">
        <v>2305266049</v>
      </c>
      <c r="B279" t="s">
        <v>146</v>
      </c>
      <c r="C279" t="s">
        <v>259</v>
      </c>
      <c r="D279" t="s">
        <v>260</v>
      </c>
      <c r="E279" t="s">
        <v>21</v>
      </c>
      <c r="F279" t="s">
        <v>16</v>
      </c>
      <c r="G279">
        <v>2025</v>
      </c>
      <c r="H279" t="s">
        <v>72</v>
      </c>
      <c r="I279">
        <v>9114168583</v>
      </c>
      <c r="J279">
        <v>56</v>
      </c>
      <c r="K279">
        <v>46</v>
      </c>
      <c r="L279">
        <v>64</v>
      </c>
      <c r="M279" t="s">
        <v>261</v>
      </c>
    </row>
    <row r="280" spans="1:13">
      <c r="A280">
        <v>2305266050</v>
      </c>
      <c r="B280" t="s">
        <v>138</v>
      </c>
      <c r="C280" t="s">
        <v>1219</v>
      </c>
      <c r="D280" t="s">
        <v>1220</v>
      </c>
      <c r="E280" t="s">
        <v>21</v>
      </c>
      <c r="F280" t="s">
        <v>16</v>
      </c>
      <c r="G280">
        <v>2025</v>
      </c>
      <c r="H280" t="s">
        <v>72</v>
      </c>
      <c r="I280">
        <v>7978543289</v>
      </c>
      <c r="J280">
        <v>54.5</v>
      </c>
      <c r="K280">
        <v>54</v>
      </c>
      <c r="L280">
        <v>8.58</v>
      </c>
      <c r="M280" t="s">
        <v>1221</v>
      </c>
    </row>
    <row r="281" spans="1:13">
      <c r="A281">
        <v>2305266052</v>
      </c>
      <c r="B281" t="s">
        <v>138</v>
      </c>
      <c r="C281" t="s">
        <v>248</v>
      </c>
      <c r="D281" t="s">
        <v>249</v>
      </c>
      <c r="E281" t="s">
        <v>21</v>
      </c>
      <c r="F281" t="s">
        <v>16</v>
      </c>
      <c r="G281">
        <v>2025</v>
      </c>
      <c r="H281" t="s">
        <v>72</v>
      </c>
      <c r="I281">
        <v>6370430224</v>
      </c>
      <c r="J281">
        <v>73.5</v>
      </c>
      <c r="K281">
        <v>52.16</v>
      </c>
      <c r="L281">
        <v>8.25</v>
      </c>
      <c r="M281" t="s">
        <v>250</v>
      </c>
    </row>
    <row r="282" spans="1:13">
      <c r="A282">
        <v>2305266053</v>
      </c>
      <c r="B282" t="s">
        <v>138</v>
      </c>
      <c r="C282" t="s">
        <v>207</v>
      </c>
      <c r="D282" t="s">
        <v>208</v>
      </c>
      <c r="E282" t="s">
        <v>21</v>
      </c>
      <c r="F282" t="s">
        <v>16</v>
      </c>
      <c r="G282">
        <v>2025</v>
      </c>
      <c r="H282" t="s">
        <v>72</v>
      </c>
      <c r="I282">
        <v>8260344675</v>
      </c>
      <c r="J282">
        <v>65</v>
      </c>
      <c r="K282">
        <v>55</v>
      </c>
      <c r="L282">
        <v>8.5</v>
      </c>
      <c r="M282" t="s">
        <v>209</v>
      </c>
    </row>
    <row r="283" spans="1:13">
      <c r="A283">
        <v>2305266055</v>
      </c>
      <c r="B283" t="s">
        <v>146</v>
      </c>
      <c r="C283" t="s">
        <v>787</v>
      </c>
      <c r="D283" t="s">
        <v>788</v>
      </c>
      <c r="E283" t="s">
        <v>21</v>
      </c>
      <c r="F283" t="s">
        <v>16</v>
      </c>
      <c r="G283">
        <v>2025</v>
      </c>
      <c r="H283" t="s">
        <v>72</v>
      </c>
      <c r="I283">
        <v>8114943513</v>
      </c>
      <c r="J283">
        <v>63</v>
      </c>
      <c r="K283">
        <v>53</v>
      </c>
      <c r="L283">
        <v>7.5</v>
      </c>
      <c r="M283" t="s">
        <v>789</v>
      </c>
    </row>
    <row r="284" spans="1:13">
      <c r="A284">
        <v>2305289020</v>
      </c>
      <c r="B284" t="s">
        <v>138</v>
      </c>
      <c r="C284" t="s">
        <v>993</v>
      </c>
      <c r="D284" t="s">
        <v>994</v>
      </c>
      <c r="E284" t="s">
        <v>21</v>
      </c>
      <c r="F284" t="s">
        <v>16</v>
      </c>
      <c r="G284">
        <v>2025</v>
      </c>
      <c r="H284" t="s">
        <v>72</v>
      </c>
      <c r="I284">
        <v>6370187261</v>
      </c>
      <c r="J284">
        <v>87</v>
      </c>
      <c r="K284">
        <v>65</v>
      </c>
      <c r="L284">
        <v>8.5</v>
      </c>
      <c r="M284" t="s">
        <v>995</v>
      </c>
    </row>
    <row r="285" spans="1:13">
      <c r="A285">
        <v>2305289021</v>
      </c>
      <c r="B285" t="s">
        <v>146</v>
      </c>
      <c r="C285" t="s">
        <v>1002</v>
      </c>
      <c r="D285" t="s">
        <v>1003</v>
      </c>
      <c r="E285" t="s">
        <v>15</v>
      </c>
      <c r="F285" t="s">
        <v>16</v>
      </c>
      <c r="G285">
        <v>2025</v>
      </c>
      <c r="H285" t="s">
        <v>72</v>
      </c>
      <c r="I285">
        <v>8260674987</v>
      </c>
      <c r="J285">
        <v>75</v>
      </c>
      <c r="K285">
        <v>61</v>
      </c>
      <c r="L285">
        <v>7.8</v>
      </c>
      <c r="M285" t="s">
        <v>1004</v>
      </c>
    </row>
    <row r="286" spans="1:13">
      <c r="A286">
        <v>2305266058</v>
      </c>
      <c r="B286" t="s">
        <v>138</v>
      </c>
      <c r="C286" t="s">
        <v>271</v>
      </c>
      <c r="D286" t="s">
        <v>272</v>
      </c>
      <c r="E286" t="s">
        <v>15</v>
      </c>
      <c r="F286" t="s">
        <v>16</v>
      </c>
      <c r="G286">
        <v>2025</v>
      </c>
      <c r="H286" t="s">
        <v>72</v>
      </c>
      <c r="I286">
        <v>8144800188</v>
      </c>
      <c r="J286">
        <v>76</v>
      </c>
      <c r="K286">
        <v>60</v>
      </c>
      <c r="L286">
        <v>9</v>
      </c>
      <c r="M286" t="s">
        <v>273</v>
      </c>
    </row>
    <row r="287" spans="1:13">
      <c r="A287">
        <v>2305266060</v>
      </c>
      <c r="B287" t="s">
        <v>138</v>
      </c>
      <c r="C287" t="s">
        <v>886</v>
      </c>
      <c r="D287" t="s">
        <v>887</v>
      </c>
      <c r="E287" t="s">
        <v>21</v>
      </c>
      <c r="F287" t="s">
        <v>16</v>
      </c>
      <c r="G287">
        <v>2025</v>
      </c>
      <c r="H287" t="s">
        <v>72</v>
      </c>
      <c r="I287">
        <v>7751847636</v>
      </c>
      <c r="J287">
        <v>62.14</v>
      </c>
      <c r="K287">
        <v>63.66</v>
      </c>
      <c r="L287">
        <v>78</v>
      </c>
      <c r="M287" t="s">
        <v>888</v>
      </c>
    </row>
    <row r="288" spans="1:13">
      <c r="A288">
        <v>2305266061</v>
      </c>
      <c r="B288" t="s">
        <v>146</v>
      </c>
      <c r="C288" t="s">
        <v>372</v>
      </c>
      <c r="D288" t="s">
        <v>373</v>
      </c>
      <c r="E288" t="s">
        <v>21</v>
      </c>
      <c r="F288" t="s">
        <v>16</v>
      </c>
      <c r="G288">
        <v>2025</v>
      </c>
      <c r="H288" t="s">
        <v>72</v>
      </c>
      <c r="I288">
        <v>9938098444</v>
      </c>
      <c r="J288">
        <v>81.5</v>
      </c>
      <c r="K288">
        <v>84.33</v>
      </c>
      <c r="L288">
        <v>9.2100000000000009</v>
      </c>
      <c r="M288" t="s">
        <v>374</v>
      </c>
    </row>
    <row r="289" spans="1:13">
      <c r="A289">
        <v>2305266062</v>
      </c>
      <c r="B289" t="s">
        <v>138</v>
      </c>
      <c r="C289" t="s">
        <v>1174</v>
      </c>
      <c r="D289" t="s">
        <v>1175</v>
      </c>
      <c r="E289" t="s">
        <v>21</v>
      </c>
      <c r="F289" t="s">
        <v>16</v>
      </c>
      <c r="G289">
        <v>2025</v>
      </c>
      <c r="H289" t="s">
        <v>72</v>
      </c>
      <c r="I289">
        <v>6370389627</v>
      </c>
      <c r="J289">
        <v>84.17</v>
      </c>
      <c r="K289">
        <v>61.5</v>
      </c>
      <c r="L289">
        <v>8.33</v>
      </c>
      <c r="M289" t="s">
        <v>1176</v>
      </c>
    </row>
    <row r="290" spans="1:13">
      <c r="A290">
        <v>2305266065</v>
      </c>
      <c r="B290" t="s">
        <v>138</v>
      </c>
      <c r="C290" t="s">
        <v>1007</v>
      </c>
      <c r="D290" t="s">
        <v>1008</v>
      </c>
      <c r="E290" t="s">
        <v>21</v>
      </c>
      <c r="F290" t="s">
        <v>16</v>
      </c>
      <c r="G290">
        <v>2025</v>
      </c>
      <c r="H290" t="s">
        <v>72</v>
      </c>
      <c r="I290">
        <v>7854955943</v>
      </c>
      <c r="J290">
        <v>68</v>
      </c>
      <c r="K290">
        <v>65</v>
      </c>
      <c r="L290" t="s">
        <v>470</v>
      </c>
      <c r="M290" t="s">
        <v>1009</v>
      </c>
    </row>
    <row r="291" spans="1:13">
      <c r="A291">
        <v>2305266066</v>
      </c>
      <c r="B291" t="s">
        <v>146</v>
      </c>
      <c r="C291" t="s">
        <v>686</v>
      </c>
      <c r="D291" t="s">
        <v>687</v>
      </c>
      <c r="E291" t="s">
        <v>21</v>
      </c>
      <c r="F291" t="s">
        <v>16</v>
      </c>
      <c r="G291">
        <v>2025</v>
      </c>
      <c r="H291" t="s">
        <v>72</v>
      </c>
      <c r="I291">
        <v>7978296752</v>
      </c>
      <c r="J291">
        <v>87</v>
      </c>
      <c r="K291">
        <v>63</v>
      </c>
      <c r="L291" t="s">
        <v>688</v>
      </c>
      <c r="M291" t="s">
        <v>689</v>
      </c>
    </row>
    <row r="292" spans="1:13">
      <c r="A292">
        <v>2305266067</v>
      </c>
      <c r="B292" t="s">
        <v>138</v>
      </c>
      <c r="C292" t="s">
        <v>591</v>
      </c>
      <c r="D292" t="s">
        <v>592</v>
      </c>
      <c r="E292" t="s">
        <v>15</v>
      </c>
      <c r="F292" t="s">
        <v>16</v>
      </c>
      <c r="G292">
        <v>2025</v>
      </c>
      <c r="H292" t="s">
        <v>72</v>
      </c>
      <c r="I292">
        <v>6372322013</v>
      </c>
      <c r="J292">
        <v>67.2</v>
      </c>
      <c r="K292">
        <v>51.5</v>
      </c>
      <c r="L292">
        <v>0</v>
      </c>
      <c r="M292" t="s">
        <v>593</v>
      </c>
    </row>
    <row r="293" spans="1:13">
      <c r="A293">
        <v>2305266068</v>
      </c>
      <c r="B293" t="s">
        <v>146</v>
      </c>
      <c r="C293" t="s">
        <v>347</v>
      </c>
      <c r="D293" t="s">
        <v>348</v>
      </c>
      <c r="E293" t="s">
        <v>15</v>
      </c>
      <c r="F293" t="s">
        <v>16</v>
      </c>
      <c r="G293">
        <v>2025</v>
      </c>
      <c r="H293" t="s">
        <v>72</v>
      </c>
      <c r="I293">
        <v>8144661279</v>
      </c>
      <c r="J293">
        <v>70.33</v>
      </c>
      <c r="K293">
        <v>58.66</v>
      </c>
      <c r="L293">
        <v>8.6199999999999992</v>
      </c>
      <c r="M293" t="s">
        <v>349</v>
      </c>
    </row>
    <row r="294" spans="1:13">
      <c r="A294">
        <v>2305266072</v>
      </c>
      <c r="B294" t="s">
        <v>138</v>
      </c>
      <c r="C294" t="s">
        <v>210</v>
      </c>
      <c r="D294" t="s">
        <v>211</v>
      </c>
      <c r="E294" t="s">
        <v>15</v>
      </c>
      <c r="F294" t="s">
        <v>16</v>
      </c>
      <c r="G294">
        <v>2025</v>
      </c>
      <c r="H294" t="s">
        <v>72</v>
      </c>
      <c r="I294">
        <v>8260560431</v>
      </c>
      <c r="J294">
        <v>73</v>
      </c>
      <c r="K294">
        <v>71.5</v>
      </c>
      <c r="L294">
        <v>8.67</v>
      </c>
      <c r="M294" t="s">
        <v>212</v>
      </c>
    </row>
    <row r="295" spans="1:13">
      <c r="A295">
        <v>2305266074</v>
      </c>
      <c r="B295" t="s">
        <v>146</v>
      </c>
      <c r="C295" t="s">
        <v>183</v>
      </c>
      <c r="D295" t="s">
        <v>184</v>
      </c>
      <c r="E295" t="s">
        <v>21</v>
      </c>
      <c r="F295" t="s">
        <v>16</v>
      </c>
      <c r="G295">
        <v>2025</v>
      </c>
      <c r="H295" t="s">
        <v>72</v>
      </c>
      <c r="I295">
        <v>9556573868</v>
      </c>
      <c r="J295">
        <v>70</v>
      </c>
      <c r="K295">
        <v>49</v>
      </c>
      <c r="L295" t="s">
        <v>185</v>
      </c>
      <c r="M295" t="s">
        <v>186</v>
      </c>
    </row>
    <row r="296" spans="1:13">
      <c r="A296">
        <v>2305289022</v>
      </c>
      <c r="B296" t="s">
        <v>138</v>
      </c>
      <c r="C296" t="s">
        <v>1159</v>
      </c>
      <c r="D296" t="s">
        <v>1160</v>
      </c>
      <c r="E296" t="s">
        <v>21</v>
      </c>
      <c r="F296" t="s">
        <v>16</v>
      </c>
      <c r="G296">
        <v>2025</v>
      </c>
      <c r="H296" t="s">
        <v>72</v>
      </c>
      <c r="I296">
        <v>7327874702</v>
      </c>
      <c r="J296">
        <v>77.3</v>
      </c>
      <c r="K296">
        <v>60.83</v>
      </c>
      <c r="L296">
        <v>7.5</v>
      </c>
      <c r="M296" t="s">
        <v>1161</v>
      </c>
    </row>
    <row r="297" spans="1:13">
      <c r="A297">
        <v>2305289023</v>
      </c>
      <c r="C297" t="s">
        <v>110</v>
      </c>
      <c r="D297" t="s">
        <v>111</v>
      </c>
      <c r="E297" t="s">
        <v>21</v>
      </c>
      <c r="F297" t="s">
        <v>16</v>
      </c>
      <c r="G297">
        <v>2025</v>
      </c>
      <c r="H297" t="s">
        <v>72</v>
      </c>
      <c r="I297">
        <v>8260347243</v>
      </c>
      <c r="J297">
        <v>73.33</v>
      </c>
      <c r="K297">
        <v>69</v>
      </c>
      <c r="L297">
        <v>74</v>
      </c>
      <c r="M297" t="s">
        <v>112</v>
      </c>
    </row>
    <row r="298" spans="1:13">
      <c r="A298">
        <v>2305289024</v>
      </c>
      <c r="B298" t="s">
        <v>138</v>
      </c>
      <c r="C298" t="s">
        <v>287</v>
      </c>
      <c r="D298" t="s">
        <v>288</v>
      </c>
      <c r="E298" t="s">
        <v>21</v>
      </c>
      <c r="F298" t="s">
        <v>16</v>
      </c>
      <c r="G298">
        <v>2025</v>
      </c>
      <c r="H298" t="s">
        <v>72</v>
      </c>
      <c r="I298">
        <v>7848870559</v>
      </c>
      <c r="J298">
        <v>70</v>
      </c>
      <c r="K298">
        <v>69</v>
      </c>
      <c r="L298">
        <v>7.89</v>
      </c>
      <c r="M298" t="s">
        <v>289</v>
      </c>
    </row>
    <row r="299" spans="1:13">
      <c r="A299">
        <v>2305266076</v>
      </c>
      <c r="B299" t="s">
        <v>138</v>
      </c>
      <c r="C299" t="s">
        <v>415</v>
      </c>
      <c r="D299" t="s">
        <v>416</v>
      </c>
      <c r="E299" t="s">
        <v>21</v>
      </c>
      <c r="F299" t="s">
        <v>16</v>
      </c>
      <c r="G299">
        <v>2025</v>
      </c>
      <c r="H299" t="s">
        <v>72</v>
      </c>
      <c r="I299">
        <v>8260711499</v>
      </c>
      <c r="J299">
        <v>61.5</v>
      </c>
      <c r="K299">
        <v>57</v>
      </c>
      <c r="L299">
        <v>7.8</v>
      </c>
      <c r="M299" t="s">
        <v>417</v>
      </c>
    </row>
    <row r="300" spans="1:13">
      <c r="A300">
        <v>2305266080</v>
      </c>
      <c r="B300" t="s">
        <v>138</v>
      </c>
      <c r="C300" t="s">
        <v>932</v>
      </c>
      <c r="D300" t="s">
        <v>933</v>
      </c>
      <c r="E300" t="s">
        <v>21</v>
      </c>
      <c r="F300" t="s">
        <v>16</v>
      </c>
      <c r="G300">
        <v>2025</v>
      </c>
      <c r="H300" t="s">
        <v>72</v>
      </c>
      <c r="I300">
        <v>8144514157</v>
      </c>
      <c r="J300">
        <v>73.900000000000006</v>
      </c>
      <c r="K300">
        <v>56.1</v>
      </c>
      <c r="L300">
        <v>8.14</v>
      </c>
      <c r="M300" t="s">
        <v>934</v>
      </c>
    </row>
    <row r="301" spans="1:13">
      <c r="A301">
        <v>2305266082</v>
      </c>
      <c r="B301" t="s">
        <v>138</v>
      </c>
      <c r="C301" t="s">
        <v>619</v>
      </c>
      <c r="D301" t="s">
        <v>620</v>
      </c>
      <c r="E301" t="s">
        <v>21</v>
      </c>
      <c r="F301" t="s">
        <v>16</v>
      </c>
      <c r="G301">
        <v>2025</v>
      </c>
      <c r="H301" t="s">
        <v>72</v>
      </c>
      <c r="I301">
        <v>8260377910</v>
      </c>
      <c r="J301" t="s">
        <v>621</v>
      </c>
      <c r="K301">
        <v>64.83</v>
      </c>
      <c r="L301">
        <v>8.5</v>
      </c>
      <c r="M301" t="s">
        <v>622</v>
      </c>
    </row>
    <row r="302" spans="1:13">
      <c r="A302">
        <v>2305289027</v>
      </c>
      <c r="B302" t="s">
        <v>138</v>
      </c>
      <c r="C302" t="s">
        <v>366</v>
      </c>
      <c r="D302" t="s">
        <v>367</v>
      </c>
      <c r="E302" t="s">
        <v>21</v>
      </c>
      <c r="F302" t="s">
        <v>16</v>
      </c>
      <c r="G302">
        <v>2025</v>
      </c>
      <c r="H302" t="s">
        <v>72</v>
      </c>
      <c r="I302">
        <v>8658758951</v>
      </c>
      <c r="J302">
        <v>70.16</v>
      </c>
      <c r="K302">
        <v>54</v>
      </c>
      <c r="L302">
        <v>9</v>
      </c>
      <c r="M302" t="s">
        <v>368</v>
      </c>
    </row>
    <row r="303" spans="1:13">
      <c r="A303">
        <v>2305266085</v>
      </c>
      <c r="B303" t="s">
        <v>138</v>
      </c>
      <c r="C303" t="s">
        <v>653</v>
      </c>
      <c r="D303" t="s">
        <v>654</v>
      </c>
      <c r="E303" t="s">
        <v>21</v>
      </c>
      <c r="F303" t="s">
        <v>16</v>
      </c>
      <c r="G303">
        <v>2025</v>
      </c>
      <c r="H303" t="s">
        <v>72</v>
      </c>
      <c r="I303">
        <v>8249689251</v>
      </c>
      <c r="J303">
        <v>85</v>
      </c>
      <c r="K303">
        <v>73</v>
      </c>
      <c r="L303">
        <v>87</v>
      </c>
      <c r="M303" t="s">
        <v>655</v>
      </c>
    </row>
    <row r="304" spans="1:13">
      <c r="A304">
        <v>2305266086</v>
      </c>
      <c r="B304" t="s">
        <v>138</v>
      </c>
      <c r="C304" t="s">
        <v>405</v>
      </c>
      <c r="D304" t="s">
        <v>406</v>
      </c>
      <c r="E304" t="s">
        <v>15</v>
      </c>
      <c r="F304" t="s">
        <v>16</v>
      </c>
      <c r="G304">
        <v>2025</v>
      </c>
      <c r="H304" t="s">
        <v>72</v>
      </c>
      <c r="I304">
        <v>9861656407</v>
      </c>
      <c r="J304">
        <v>74</v>
      </c>
      <c r="K304">
        <v>64</v>
      </c>
      <c r="L304" t="s">
        <v>407</v>
      </c>
      <c r="M304" t="s">
        <v>408</v>
      </c>
    </row>
    <row r="305" spans="1:13">
      <c r="A305">
        <v>2305266088</v>
      </c>
      <c r="B305" t="s">
        <v>138</v>
      </c>
      <c r="C305" t="s">
        <v>727</v>
      </c>
      <c r="D305" t="s">
        <v>728</v>
      </c>
      <c r="E305" t="s">
        <v>21</v>
      </c>
      <c r="F305" t="s">
        <v>16</v>
      </c>
      <c r="G305">
        <v>2025</v>
      </c>
      <c r="H305" t="s">
        <v>72</v>
      </c>
      <c r="I305">
        <v>7978613378</v>
      </c>
      <c r="J305">
        <v>95</v>
      </c>
      <c r="K305">
        <v>70.599999999999994</v>
      </c>
      <c r="L305">
        <v>8.33</v>
      </c>
      <c r="M305" t="s">
        <v>729</v>
      </c>
    </row>
    <row r="306" spans="1:13">
      <c r="A306">
        <v>2305266089</v>
      </c>
      <c r="B306" t="s">
        <v>146</v>
      </c>
      <c r="C306" t="s">
        <v>307</v>
      </c>
      <c r="D306" t="s">
        <v>308</v>
      </c>
      <c r="E306" t="s">
        <v>21</v>
      </c>
      <c r="F306" t="s">
        <v>16</v>
      </c>
      <c r="G306">
        <v>2025</v>
      </c>
      <c r="H306" t="s">
        <v>72</v>
      </c>
      <c r="I306">
        <v>7848965736</v>
      </c>
      <c r="J306">
        <v>83</v>
      </c>
      <c r="K306">
        <v>62</v>
      </c>
      <c r="L306">
        <v>0</v>
      </c>
      <c r="M306" t="s">
        <v>309</v>
      </c>
    </row>
    <row r="307" spans="1:13">
      <c r="A307">
        <v>2305266091</v>
      </c>
      <c r="B307" t="s">
        <v>138</v>
      </c>
      <c r="C307" t="s">
        <v>697</v>
      </c>
      <c r="D307" t="s">
        <v>698</v>
      </c>
      <c r="E307" t="s">
        <v>15</v>
      </c>
      <c r="F307" t="s">
        <v>16</v>
      </c>
      <c r="G307">
        <v>2025</v>
      </c>
      <c r="H307" t="s">
        <v>72</v>
      </c>
      <c r="I307">
        <v>8658287511</v>
      </c>
      <c r="J307">
        <v>67</v>
      </c>
      <c r="K307">
        <v>47</v>
      </c>
      <c r="L307">
        <v>9.1999999999999993</v>
      </c>
      <c r="M307" t="s">
        <v>699</v>
      </c>
    </row>
    <row r="308" spans="1:13">
      <c r="A308">
        <v>2305289029</v>
      </c>
      <c r="B308" t="s">
        <v>138</v>
      </c>
      <c r="C308" t="s">
        <v>712</v>
      </c>
      <c r="D308" t="s">
        <v>713</v>
      </c>
      <c r="E308" t="s">
        <v>21</v>
      </c>
      <c r="F308" t="s">
        <v>16</v>
      </c>
      <c r="G308">
        <v>2025</v>
      </c>
      <c r="H308" t="s">
        <v>72</v>
      </c>
      <c r="I308">
        <v>8249137132</v>
      </c>
      <c r="J308" s="1">
        <v>0.75</v>
      </c>
      <c r="K308" s="1">
        <v>0.51</v>
      </c>
      <c r="L308">
        <v>8</v>
      </c>
      <c r="M308" t="s">
        <v>714</v>
      </c>
    </row>
    <row r="309" spans="1:13">
      <c r="A309">
        <v>2305266093</v>
      </c>
      <c r="B309" t="s">
        <v>138</v>
      </c>
      <c r="C309" t="s">
        <v>979</v>
      </c>
      <c r="D309" t="s">
        <v>980</v>
      </c>
      <c r="E309" t="s">
        <v>21</v>
      </c>
      <c r="F309" t="s">
        <v>16</v>
      </c>
      <c r="G309">
        <v>2025</v>
      </c>
      <c r="H309" t="s">
        <v>72</v>
      </c>
      <c r="I309">
        <v>9861901189</v>
      </c>
      <c r="J309">
        <v>86.67</v>
      </c>
      <c r="K309">
        <v>84</v>
      </c>
      <c r="L309">
        <v>8.75</v>
      </c>
      <c r="M309" t="s">
        <v>981</v>
      </c>
    </row>
    <row r="310" spans="1:13">
      <c r="A310">
        <v>2305266094</v>
      </c>
      <c r="B310" t="s">
        <v>138</v>
      </c>
      <c r="C310" t="s">
        <v>1251</v>
      </c>
      <c r="D310" t="s">
        <v>1252</v>
      </c>
      <c r="E310" t="s">
        <v>21</v>
      </c>
      <c r="F310" t="s">
        <v>16</v>
      </c>
      <c r="G310">
        <v>2025</v>
      </c>
      <c r="H310" t="s">
        <v>72</v>
      </c>
      <c r="I310">
        <v>7735692023</v>
      </c>
      <c r="J310">
        <v>77.83</v>
      </c>
      <c r="K310">
        <v>60.83</v>
      </c>
      <c r="L310">
        <v>0</v>
      </c>
      <c r="M310" t="s">
        <v>1253</v>
      </c>
    </row>
    <row r="311" spans="1:13">
      <c r="A311">
        <v>2305266095</v>
      </c>
      <c r="B311" t="s">
        <v>138</v>
      </c>
      <c r="C311" t="s">
        <v>693</v>
      </c>
      <c r="D311" t="s">
        <v>694</v>
      </c>
      <c r="E311" t="s">
        <v>15</v>
      </c>
      <c r="F311" t="s">
        <v>16</v>
      </c>
      <c r="G311">
        <v>2025</v>
      </c>
      <c r="H311" t="s">
        <v>72</v>
      </c>
      <c r="I311">
        <v>9348414546</v>
      </c>
      <c r="J311">
        <v>46</v>
      </c>
      <c r="K311">
        <v>46</v>
      </c>
      <c r="L311" t="s">
        <v>695</v>
      </c>
      <c r="M311" t="s">
        <v>696</v>
      </c>
    </row>
    <row r="312" spans="1:13">
      <c r="A312">
        <v>2305266096</v>
      </c>
      <c r="B312" t="s">
        <v>138</v>
      </c>
      <c r="C312" t="s">
        <v>730</v>
      </c>
      <c r="D312" t="s">
        <v>731</v>
      </c>
      <c r="E312" t="s">
        <v>21</v>
      </c>
      <c r="F312" t="s">
        <v>16</v>
      </c>
      <c r="G312">
        <v>2025</v>
      </c>
      <c r="H312" t="s">
        <v>72</v>
      </c>
      <c r="I312">
        <v>8249388823</v>
      </c>
      <c r="J312">
        <v>61.5</v>
      </c>
      <c r="K312">
        <v>67</v>
      </c>
      <c r="L312">
        <v>8.3000000000000007</v>
      </c>
      <c r="M312" t="s">
        <v>732</v>
      </c>
    </row>
    <row r="313" spans="1:13">
      <c r="A313">
        <v>2305266097</v>
      </c>
      <c r="B313" t="s">
        <v>138</v>
      </c>
      <c r="C313" t="s">
        <v>700</v>
      </c>
      <c r="D313" t="s">
        <v>701</v>
      </c>
      <c r="E313" t="s">
        <v>21</v>
      </c>
      <c r="F313" t="s">
        <v>16</v>
      </c>
      <c r="G313">
        <v>2025</v>
      </c>
      <c r="H313" t="s">
        <v>72</v>
      </c>
      <c r="I313">
        <v>7008265433</v>
      </c>
      <c r="J313">
        <v>67</v>
      </c>
      <c r="K313">
        <v>70</v>
      </c>
      <c r="L313">
        <v>77</v>
      </c>
      <c r="M313" t="s">
        <v>702</v>
      </c>
    </row>
    <row r="314" spans="1:13">
      <c r="A314">
        <v>2305266098</v>
      </c>
      <c r="B314" t="s">
        <v>138</v>
      </c>
      <c r="C314" t="s">
        <v>350</v>
      </c>
      <c r="D314" t="s">
        <v>351</v>
      </c>
      <c r="E314" t="s">
        <v>15</v>
      </c>
      <c r="F314" t="s">
        <v>16</v>
      </c>
      <c r="G314">
        <v>2025</v>
      </c>
      <c r="H314" t="s">
        <v>72</v>
      </c>
      <c r="I314">
        <v>9348182476</v>
      </c>
      <c r="J314" s="1">
        <v>0.7</v>
      </c>
      <c r="K314" s="1">
        <v>0.5</v>
      </c>
      <c r="L314">
        <v>8.42</v>
      </c>
      <c r="M314" t="s">
        <v>352</v>
      </c>
    </row>
    <row r="315" spans="1:13">
      <c r="A315">
        <v>2306289031</v>
      </c>
      <c r="B315" t="s">
        <v>138</v>
      </c>
      <c r="C315" t="s">
        <v>153</v>
      </c>
      <c r="D315" t="s">
        <v>154</v>
      </c>
      <c r="E315" t="s">
        <v>15</v>
      </c>
      <c r="F315" t="s">
        <v>16</v>
      </c>
      <c r="G315">
        <v>2025</v>
      </c>
      <c r="H315" t="s">
        <v>72</v>
      </c>
      <c r="I315">
        <v>8658279499</v>
      </c>
      <c r="J315">
        <v>74</v>
      </c>
      <c r="K315">
        <v>67</v>
      </c>
      <c r="L315">
        <v>8.58</v>
      </c>
      <c r="M315" t="s">
        <v>155</v>
      </c>
    </row>
    <row r="316" spans="1:13">
      <c r="A316">
        <v>2305266099</v>
      </c>
      <c r="B316" t="s">
        <v>138</v>
      </c>
      <c r="C316" t="s">
        <v>579</v>
      </c>
      <c r="D316" t="s">
        <v>580</v>
      </c>
      <c r="E316" t="s">
        <v>15</v>
      </c>
      <c r="F316" t="s">
        <v>16</v>
      </c>
      <c r="G316">
        <v>2025</v>
      </c>
      <c r="H316" t="s">
        <v>72</v>
      </c>
      <c r="I316">
        <v>8260634066</v>
      </c>
      <c r="J316">
        <v>81.83</v>
      </c>
      <c r="K316">
        <v>66.83</v>
      </c>
      <c r="L316">
        <v>9.07</v>
      </c>
      <c r="M316" t="s">
        <v>581</v>
      </c>
    </row>
    <row r="317" spans="1:13">
      <c r="A317">
        <v>2305266100</v>
      </c>
      <c r="B317" t="s">
        <v>138</v>
      </c>
      <c r="C317" t="s">
        <v>459</v>
      </c>
      <c r="D317" t="s">
        <v>460</v>
      </c>
      <c r="E317" t="s">
        <v>15</v>
      </c>
      <c r="F317" t="s">
        <v>16</v>
      </c>
      <c r="G317">
        <v>2025</v>
      </c>
      <c r="H317" t="s">
        <v>72</v>
      </c>
      <c r="I317">
        <v>7847032215</v>
      </c>
      <c r="J317">
        <v>70</v>
      </c>
      <c r="K317">
        <v>59</v>
      </c>
      <c r="L317">
        <v>8.9</v>
      </c>
      <c r="M317" t="s">
        <v>461</v>
      </c>
    </row>
    <row r="318" spans="1:13">
      <c r="A318">
        <v>2305289032</v>
      </c>
      <c r="B318" t="s">
        <v>146</v>
      </c>
      <c r="C318" t="s">
        <v>170</v>
      </c>
      <c r="D318" t="s">
        <v>171</v>
      </c>
      <c r="E318" t="s">
        <v>21</v>
      </c>
      <c r="F318" t="s">
        <v>16</v>
      </c>
      <c r="G318">
        <v>2025</v>
      </c>
      <c r="H318" t="s">
        <v>72</v>
      </c>
      <c r="I318">
        <v>7681069113</v>
      </c>
      <c r="J318">
        <v>77.5</v>
      </c>
      <c r="K318">
        <v>75</v>
      </c>
      <c r="L318">
        <v>8.33</v>
      </c>
      <c r="M318" t="s">
        <v>172</v>
      </c>
    </row>
    <row r="319" spans="1:13">
      <c r="A319">
        <v>2305266101</v>
      </c>
      <c r="B319" t="s">
        <v>138</v>
      </c>
      <c r="C319" t="s">
        <v>721</v>
      </c>
      <c r="D319" t="s">
        <v>722</v>
      </c>
      <c r="E319" t="s">
        <v>15</v>
      </c>
      <c r="F319" t="s">
        <v>16</v>
      </c>
      <c r="G319">
        <v>2025</v>
      </c>
      <c r="H319" t="s">
        <v>72</v>
      </c>
      <c r="I319">
        <v>7978853240</v>
      </c>
      <c r="J319">
        <v>76</v>
      </c>
      <c r="K319">
        <v>50</v>
      </c>
      <c r="L319">
        <v>8.58</v>
      </c>
      <c r="M319" t="s">
        <v>723</v>
      </c>
    </row>
    <row r="320" spans="1:13">
      <c r="A320">
        <v>2305266103</v>
      </c>
      <c r="B320" t="s">
        <v>138</v>
      </c>
      <c r="C320" t="s">
        <v>213</v>
      </c>
      <c r="D320" t="s">
        <v>214</v>
      </c>
      <c r="E320" t="s">
        <v>21</v>
      </c>
      <c r="F320" t="s">
        <v>16</v>
      </c>
      <c r="G320">
        <v>2025</v>
      </c>
      <c r="H320" t="s">
        <v>72</v>
      </c>
      <c r="I320">
        <v>7847859871</v>
      </c>
      <c r="J320">
        <v>81.83</v>
      </c>
      <c r="K320">
        <v>67</v>
      </c>
      <c r="L320">
        <v>0</v>
      </c>
      <c r="M320" t="s">
        <v>215</v>
      </c>
    </row>
    <row r="321" spans="1:13">
      <c r="A321">
        <v>2305266104</v>
      </c>
      <c r="B321" t="s">
        <v>138</v>
      </c>
      <c r="C321" t="s">
        <v>409</v>
      </c>
      <c r="D321" t="s">
        <v>410</v>
      </c>
      <c r="E321" t="s">
        <v>15</v>
      </c>
      <c r="F321" t="s">
        <v>16</v>
      </c>
      <c r="G321">
        <v>2025</v>
      </c>
      <c r="H321" t="s">
        <v>72</v>
      </c>
      <c r="I321">
        <v>7609079797</v>
      </c>
      <c r="J321">
        <v>84</v>
      </c>
      <c r="K321">
        <v>61</v>
      </c>
      <c r="L321">
        <v>9.08</v>
      </c>
      <c r="M321" t="s">
        <v>411</v>
      </c>
    </row>
    <row r="322" spans="1:13">
      <c r="A322">
        <v>2305266106</v>
      </c>
      <c r="B322" t="s">
        <v>146</v>
      </c>
      <c r="C322" t="s">
        <v>1254</v>
      </c>
      <c r="D322" t="s">
        <v>1255</v>
      </c>
      <c r="E322" t="s">
        <v>21</v>
      </c>
      <c r="F322" t="s">
        <v>16</v>
      </c>
      <c r="G322">
        <v>2025</v>
      </c>
      <c r="H322" t="s">
        <v>72</v>
      </c>
      <c r="I322">
        <v>7077298227</v>
      </c>
      <c r="J322">
        <v>78</v>
      </c>
      <c r="K322">
        <v>55</v>
      </c>
      <c r="L322">
        <v>7.65</v>
      </c>
      <c r="M322" t="s">
        <v>1256</v>
      </c>
    </row>
    <row r="323" spans="1:13">
      <c r="A323">
        <v>2305266107</v>
      </c>
      <c r="B323" t="s">
        <v>138</v>
      </c>
      <c r="C323" t="s">
        <v>781</v>
      </c>
      <c r="D323" t="s">
        <v>782</v>
      </c>
      <c r="E323" t="s">
        <v>15</v>
      </c>
      <c r="F323" t="s">
        <v>16</v>
      </c>
      <c r="G323">
        <v>2025</v>
      </c>
      <c r="H323" t="s">
        <v>72</v>
      </c>
      <c r="I323">
        <v>6372072323</v>
      </c>
      <c r="J323" s="2">
        <v>0.83299999999999996</v>
      </c>
      <c r="K323" s="2">
        <v>0.64400000000000002</v>
      </c>
      <c r="L323">
        <v>9.25</v>
      </c>
      <c r="M323" t="s">
        <v>783</v>
      </c>
    </row>
    <row r="324" spans="1:13">
      <c r="A324">
        <v>2305266109</v>
      </c>
      <c r="B324" t="s">
        <v>138</v>
      </c>
      <c r="C324" t="s">
        <v>295</v>
      </c>
      <c r="D324" t="s">
        <v>296</v>
      </c>
      <c r="E324" t="s">
        <v>21</v>
      </c>
      <c r="F324" t="s">
        <v>16</v>
      </c>
      <c r="G324">
        <v>2025</v>
      </c>
      <c r="H324" t="s">
        <v>72</v>
      </c>
      <c r="I324">
        <v>8618235612</v>
      </c>
      <c r="J324">
        <v>80</v>
      </c>
      <c r="K324">
        <v>55</v>
      </c>
      <c r="L324">
        <v>8.4499999999999993</v>
      </c>
      <c r="M324" t="s">
        <v>297</v>
      </c>
    </row>
    <row r="325" spans="1:13">
      <c r="A325">
        <v>2305266110</v>
      </c>
      <c r="B325" t="s">
        <v>138</v>
      </c>
      <c r="C325" t="s">
        <v>763</v>
      </c>
      <c r="D325" t="s">
        <v>764</v>
      </c>
      <c r="E325" t="s">
        <v>15</v>
      </c>
      <c r="F325" t="s">
        <v>16</v>
      </c>
      <c r="G325">
        <v>2025</v>
      </c>
      <c r="H325" t="s">
        <v>72</v>
      </c>
      <c r="I325">
        <v>7667639964</v>
      </c>
      <c r="J325">
        <v>68.8</v>
      </c>
      <c r="K325">
        <v>67.8</v>
      </c>
      <c r="L325">
        <v>8.9</v>
      </c>
      <c r="M325" t="s">
        <v>765</v>
      </c>
    </row>
    <row r="326" spans="1:13">
      <c r="A326">
        <v>2305266113</v>
      </c>
      <c r="B326" t="s">
        <v>138</v>
      </c>
      <c r="C326" t="s">
        <v>447</v>
      </c>
      <c r="D326" t="s">
        <v>448</v>
      </c>
      <c r="E326" t="s">
        <v>15</v>
      </c>
      <c r="F326" t="s">
        <v>16</v>
      </c>
      <c r="G326">
        <v>2025</v>
      </c>
      <c r="H326" t="s">
        <v>72</v>
      </c>
      <c r="I326">
        <v>9556593444</v>
      </c>
      <c r="J326">
        <v>85</v>
      </c>
      <c r="K326">
        <v>74.33</v>
      </c>
      <c r="L326">
        <v>8.83</v>
      </c>
      <c r="M326" t="s">
        <v>449</v>
      </c>
    </row>
    <row r="327" spans="1:13">
      <c r="A327">
        <v>2305289034</v>
      </c>
      <c r="B327" t="s">
        <v>146</v>
      </c>
      <c r="C327" t="s">
        <v>576</v>
      </c>
      <c r="D327" t="s">
        <v>577</v>
      </c>
      <c r="E327" t="s">
        <v>21</v>
      </c>
      <c r="F327" t="s">
        <v>16</v>
      </c>
      <c r="G327">
        <v>2025</v>
      </c>
      <c r="H327" t="s">
        <v>72</v>
      </c>
      <c r="I327">
        <v>7815084902</v>
      </c>
      <c r="J327">
        <v>78</v>
      </c>
      <c r="K327">
        <v>67</v>
      </c>
      <c r="L327">
        <v>8.5</v>
      </c>
      <c r="M327" t="s">
        <v>578</v>
      </c>
    </row>
    <row r="328" spans="1:13">
      <c r="A328">
        <v>2305289035</v>
      </c>
      <c r="B328" t="s">
        <v>138</v>
      </c>
      <c r="C328" t="s">
        <v>950</v>
      </c>
      <c r="D328" t="s">
        <v>951</v>
      </c>
      <c r="E328" t="s">
        <v>15</v>
      </c>
      <c r="F328" t="s">
        <v>16</v>
      </c>
      <c r="G328">
        <v>2025</v>
      </c>
      <c r="H328" t="s">
        <v>72</v>
      </c>
      <c r="I328">
        <v>7735567762</v>
      </c>
      <c r="J328">
        <v>83.16</v>
      </c>
      <c r="K328">
        <v>75.83</v>
      </c>
      <c r="L328">
        <v>8.58</v>
      </c>
      <c r="M328" t="s">
        <v>952</v>
      </c>
    </row>
    <row r="329" spans="1:13">
      <c r="A329">
        <v>2305266114</v>
      </c>
      <c r="B329" t="s">
        <v>146</v>
      </c>
      <c r="C329" t="s">
        <v>1110</v>
      </c>
      <c r="D329" t="s">
        <v>1111</v>
      </c>
      <c r="E329" t="s">
        <v>15</v>
      </c>
      <c r="F329" t="s">
        <v>16</v>
      </c>
      <c r="G329">
        <v>2025</v>
      </c>
      <c r="H329" t="s">
        <v>72</v>
      </c>
      <c r="I329">
        <v>7846891303</v>
      </c>
      <c r="J329">
        <v>73</v>
      </c>
      <c r="K329">
        <v>71</v>
      </c>
      <c r="L329">
        <v>8.33</v>
      </c>
      <c r="M329" t="s">
        <v>1112</v>
      </c>
    </row>
    <row r="330" spans="1:13">
      <c r="A330">
        <v>2305266116</v>
      </c>
      <c r="B330" t="s">
        <v>138</v>
      </c>
      <c r="C330" t="s">
        <v>656</v>
      </c>
      <c r="D330" t="s">
        <v>657</v>
      </c>
      <c r="E330" t="s">
        <v>21</v>
      </c>
      <c r="F330" t="s">
        <v>16</v>
      </c>
      <c r="G330">
        <v>2025</v>
      </c>
      <c r="H330" t="s">
        <v>72</v>
      </c>
      <c r="I330">
        <v>6370529354</v>
      </c>
      <c r="J330">
        <v>61</v>
      </c>
      <c r="K330">
        <v>53</v>
      </c>
      <c r="L330">
        <v>8.3000000000000007</v>
      </c>
      <c r="M330" t="s">
        <v>658</v>
      </c>
    </row>
    <row r="331" spans="1:13">
      <c r="A331">
        <v>2305266117</v>
      </c>
      <c r="B331" t="s">
        <v>138</v>
      </c>
      <c r="C331" t="s">
        <v>941</v>
      </c>
      <c r="D331" t="s">
        <v>942</v>
      </c>
      <c r="E331" t="s">
        <v>21</v>
      </c>
      <c r="F331" t="s">
        <v>16</v>
      </c>
      <c r="G331">
        <v>2025</v>
      </c>
      <c r="H331" t="s">
        <v>72</v>
      </c>
      <c r="I331">
        <v>8658161026</v>
      </c>
      <c r="J331">
        <v>81.83</v>
      </c>
      <c r="K331">
        <v>76.33</v>
      </c>
      <c r="L331">
        <v>8.51</v>
      </c>
      <c r="M331" t="s">
        <v>943</v>
      </c>
    </row>
    <row r="332" spans="1:13">
      <c r="A332">
        <v>2305266118</v>
      </c>
      <c r="B332" t="s">
        <v>138</v>
      </c>
      <c r="C332" t="s">
        <v>1086</v>
      </c>
      <c r="D332" t="s">
        <v>1087</v>
      </c>
      <c r="E332" t="s">
        <v>21</v>
      </c>
      <c r="F332" t="s">
        <v>16</v>
      </c>
      <c r="G332">
        <v>2025</v>
      </c>
      <c r="H332" t="s">
        <v>72</v>
      </c>
      <c r="I332">
        <v>7608053369</v>
      </c>
      <c r="J332">
        <v>77</v>
      </c>
      <c r="K332">
        <v>67</v>
      </c>
      <c r="L332">
        <v>8.83</v>
      </c>
      <c r="M332" t="s">
        <v>1088</v>
      </c>
    </row>
    <row r="333" spans="1:13">
      <c r="A333">
        <v>2305266121</v>
      </c>
      <c r="B333" t="s">
        <v>138</v>
      </c>
      <c r="C333" t="s">
        <v>739</v>
      </c>
      <c r="D333" t="s">
        <v>740</v>
      </c>
      <c r="E333" t="s">
        <v>15</v>
      </c>
      <c r="F333" t="s">
        <v>16</v>
      </c>
      <c r="G333">
        <v>2025</v>
      </c>
      <c r="H333" t="s">
        <v>72</v>
      </c>
      <c r="I333">
        <v>9583465073</v>
      </c>
      <c r="J333">
        <v>70</v>
      </c>
      <c r="K333">
        <v>55</v>
      </c>
      <c r="L333">
        <v>9.25</v>
      </c>
      <c r="M333" t="s">
        <v>741</v>
      </c>
    </row>
    <row r="334" spans="1:13">
      <c r="A334">
        <v>2305266122</v>
      </c>
      <c r="B334" t="s">
        <v>138</v>
      </c>
      <c r="C334" t="s">
        <v>1098</v>
      </c>
      <c r="D334" t="s">
        <v>1099</v>
      </c>
      <c r="E334" t="s">
        <v>15</v>
      </c>
      <c r="F334" t="s">
        <v>16</v>
      </c>
      <c r="G334">
        <v>2025</v>
      </c>
      <c r="H334" t="s">
        <v>72</v>
      </c>
      <c r="I334">
        <v>8917460932</v>
      </c>
      <c r="J334">
        <v>64.86</v>
      </c>
      <c r="K334">
        <v>58.66</v>
      </c>
      <c r="L334" t="s">
        <v>146</v>
      </c>
      <c r="M334" t="s">
        <v>1100</v>
      </c>
    </row>
    <row r="335" spans="1:13">
      <c r="A335">
        <v>2305266123</v>
      </c>
      <c r="B335" t="s">
        <v>138</v>
      </c>
      <c r="C335" t="s">
        <v>733</v>
      </c>
      <c r="D335" t="s">
        <v>734</v>
      </c>
      <c r="E335" t="s">
        <v>15</v>
      </c>
      <c r="F335" t="s">
        <v>16</v>
      </c>
      <c r="G335">
        <v>2025</v>
      </c>
      <c r="H335" t="s">
        <v>72</v>
      </c>
      <c r="I335">
        <v>7735772002</v>
      </c>
      <c r="J335">
        <v>75</v>
      </c>
      <c r="K335">
        <v>56</v>
      </c>
      <c r="L335">
        <v>8</v>
      </c>
      <c r="M335" t="s">
        <v>735</v>
      </c>
    </row>
    <row r="336" spans="1:13">
      <c r="A336">
        <v>2305266124</v>
      </c>
      <c r="B336" t="s">
        <v>138</v>
      </c>
      <c r="C336" t="s">
        <v>706</v>
      </c>
      <c r="D336" t="s">
        <v>707</v>
      </c>
      <c r="E336" t="s">
        <v>15</v>
      </c>
      <c r="F336" t="s">
        <v>16</v>
      </c>
      <c r="G336">
        <v>2025</v>
      </c>
      <c r="H336" t="s">
        <v>72</v>
      </c>
      <c r="I336">
        <v>9692747835</v>
      </c>
      <c r="J336">
        <v>76</v>
      </c>
      <c r="K336">
        <v>76</v>
      </c>
      <c r="L336" t="s">
        <v>470</v>
      </c>
      <c r="M336" t="s">
        <v>708</v>
      </c>
    </row>
    <row r="337" spans="1:13">
      <c r="A337">
        <v>2305289038</v>
      </c>
      <c r="B337" t="s">
        <v>138</v>
      </c>
      <c r="C337" t="s">
        <v>561</v>
      </c>
      <c r="D337" t="s">
        <v>562</v>
      </c>
      <c r="E337" t="s">
        <v>15</v>
      </c>
      <c r="F337" t="s">
        <v>16</v>
      </c>
      <c r="G337">
        <v>2025</v>
      </c>
      <c r="H337" t="s">
        <v>72</v>
      </c>
      <c r="I337">
        <v>6371789004</v>
      </c>
      <c r="J337">
        <v>95</v>
      </c>
      <c r="K337">
        <v>64.8</v>
      </c>
      <c r="L337">
        <v>72.5</v>
      </c>
      <c r="M337" t="s">
        <v>563</v>
      </c>
    </row>
    <row r="338" spans="1:13">
      <c r="A338">
        <v>2305266126</v>
      </c>
      <c r="B338" t="s">
        <v>138</v>
      </c>
      <c r="C338" t="s">
        <v>647</v>
      </c>
      <c r="D338" t="s">
        <v>648</v>
      </c>
      <c r="E338" t="s">
        <v>21</v>
      </c>
      <c r="F338" t="s">
        <v>16</v>
      </c>
      <c r="G338">
        <v>2025</v>
      </c>
      <c r="H338" t="s">
        <v>72</v>
      </c>
      <c r="I338">
        <v>7978412509</v>
      </c>
      <c r="J338" s="1">
        <v>0.72</v>
      </c>
      <c r="K338" s="2">
        <v>0.68330000000000002</v>
      </c>
      <c r="L338" s="1">
        <v>0.86</v>
      </c>
      <c r="M338" t="s">
        <v>649</v>
      </c>
    </row>
    <row r="339" spans="1:13">
      <c r="A339">
        <v>2305289039</v>
      </c>
      <c r="B339" t="s">
        <v>138</v>
      </c>
      <c r="C339" t="s">
        <v>632</v>
      </c>
      <c r="D339" t="s">
        <v>633</v>
      </c>
      <c r="E339" t="s">
        <v>21</v>
      </c>
      <c r="F339" t="s">
        <v>16</v>
      </c>
      <c r="G339">
        <v>2025</v>
      </c>
      <c r="H339" t="s">
        <v>72</v>
      </c>
      <c r="I339">
        <v>9937191554</v>
      </c>
      <c r="J339">
        <v>71</v>
      </c>
      <c r="K339">
        <v>76</v>
      </c>
      <c r="L339">
        <v>9.25</v>
      </c>
      <c r="M339" t="s">
        <v>634</v>
      </c>
    </row>
    <row r="340" spans="1:13">
      <c r="A340">
        <v>2305289040</v>
      </c>
      <c r="B340" t="s">
        <v>138</v>
      </c>
      <c r="C340" t="s">
        <v>421</v>
      </c>
      <c r="D340" t="s">
        <v>422</v>
      </c>
      <c r="E340" t="s">
        <v>21</v>
      </c>
      <c r="F340" t="s">
        <v>16</v>
      </c>
      <c r="G340">
        <v>2025</v>
      </c>
      <c r="H340" t="s">
        <v>72</v>
      </c>
      <c r="I340">
        <v>8249203266</v>
      </c>
      <c r="J340">
        <v>55.16</v>
      </c>
      <c r="K340">
        <v>52.66</v>
      </c>
      <c r="L340" t="s">
        <v>423</v>
      </c>
      <c r="M340" t="s">
        <v>424</v>
      </c>
    </row>
    <row r="341" spans="1:13">
      <c r="A341">
        <v>2305266130</v>
      </c>
      <c r="B341" t="s">
        <v>138</v>
      </c>
      <c r="C341" t="s">
        <v>644</v>
      </c>
      <c r="D341" t="s">
        <v>645</v>
      </c>
      <c r="E341" t="s">
        <v>21</v>
      </c>
      <c r="F341" t="s">
        <v>16</v>
      </c>
      <c r="G341">
        <v>2025</v>
      </c>
      <c r="H341" t="s">
        <v>72</v>
      </c>
      <c r="I341">
        <v>7381092586</v>
      </c>
      <c r="J341">
        <v>80</v>
      </c>
      <c r="K341">
        <v>60.53</v>
      </c>
      <c r="L341">
        <v>8.67</v>
      </c>
      <c r="M341" t="s">
        <v>646</v>
      </c>
    </row>
    <row r="342" spans="1:13">
      <c r="A342">
        <v>2305266133</v>
      </c>
      <c r="B342" t="s">
        <v>138</v>
      </c>
      <c r="C342" t="s">
        <v>1070</v>
      </c>
      <c r="D342" t="s">
        <v>1071</v>
      </c>
      <c r="E342" t="s">
        <v>21</v>
      </c>
      <c r="F342" t="s">
        <v>16</v>
      </c>
      <c r="G342">
        <v>2025</v>
      </c>
      <c r="H342" t="s">
        <v>72</v>
      </c>
      <c r="I342">
        <v>8260277858</v>
      </c>
      <c r="J342">
        <v>77.33</v>
      </c>
      <c r="K342">
        <v>65.16</v>
      </c>
      <c r="L342">
        <v>8.61</v>
      </c>
      <c r="M342" t="s">
        <v>1072</v>
      </c>
    </row>
    <row r="343" spans="1:13">
      <c r="A343">
        <v>2305266134</v>
      </c>
      <c r="B343" t="s">
        <v>138</v>
      </c>
      <c r="C343" t="s">
        <v>1238</v>
      </c>
      <c r="D343" t="s">
        <v>1239</v>
      </c>
      <c r="E343" t="s">
        <v>15</v>
      </c>
      <c r="F343" t="s">
        <v>16</v>
      </c>
      <c r="G343">
        <v>2025</v>
      </c>
      <c r="H343" t="s">
        <v>72</v>
      </c>
      <c r="I343">
        <v>6370610896</v>
      </c>
      <c r="J343">
        <v>62</v>
      </c>
      <c r="K343">
        <v>46</v>
      </c>
      <c r="L343">
        <v>8.5</v>
      </c>
      <c r="M343" t="s">
        <v>1240</v>
      </c>
    </row>
    <row r="344" spans="1:13">
      <c r="A344">
        <v>2305266137</v>
      </c>
      <c r="B344" t="s">
        <v>138</v>
      </c>
      <c r="C344" t="s">
        <v>231</v>
      </c>
      <c r="D344" t="s">
        <v>232</v>
      </c>
      <c r="E344" t="s">
        <v>21</v>
      </c>
      <c r="F344" t="s">
        <v>16</v>
      </c>
      <c r="G344">
        <v>2025</v>
      </c>
      <c r="H344" t="s">
        <v>72</v>
      </c>
      <c r="I344">
        <v>8249024453</v>
      </c>
      <c r="J344">
        <v>72.83</v>
      </c>
      <c r="K344">
        <v>78.5</v>
      </c>
      <c r="L344">
        <v>9.58</v>
      </c>
      <c r="M344" t="s">
        <v>233</v>
      </c>
    </row>
    <row r="345" spans="1:13">
      <c r="A345">
        <v>2305289041</v>
      </c>
      <c r="B345" t="s">
        <v>138</v>
      </c>
      <c r="C345" t="s">
        <v>1095</v>
      </c>
      <c r="D345" t="s">
        <v>1096</v>
      </c>
      <c r="E345" t="s">
        <v>21</v>
      </c>
      <c r="F345" t="s">
        <v>16</v>
      </c>
      <c r="G345">
        <v>2025</v>
      </c>
      <c r="H345" t="s">
        <v>72</v>
      </c>
      <c r="I345">
        <v>6371308720</v>
      </c>
      <c r="J345">
        <v>60</v>
      </c>
      <c r="K345">
        <v>73</v>
      </c>
      <c r="L345">
        <v>8.33</v>
      </c>
      <c r="M345" t="s">
        <v>1097</v>
      </c>
    </row>
    <row r="346" spans="1:13">
      <c r="A346">
        <v>2305266139</v>
      </c>
      <c r="B346" t="s">
        <v>138</v>
      </c>
      <c r="C346" t="s">
        <v>953</v>
      </c>
      <c r="D346" t="s">
        <v>954</v>
      </c>
      <c r="E346" t="s">
        <v>21</v>
      </c>
      <c r="F346" t="s">
        <v>16</v>
      </c>
      <c r="G346">
        <v>2025</v>
      </c>
      <c r="H346" t="s">
        <v>72</v>
      </c>
      <c r="I346">
        <v>6372854540</v>
      </c>
      <c r="J346">
        <v>69.8</v>
      </c>
      <c r="K346">
        <v>63.66</v>
      </c>
      <c r="L346">
        <v>8.3000000000000007</v>
      </c>
      <c r="M346" t="s">
        <v>955</v>
      </c>
    </row>
    <row r="347" spans="1:13">
      <c r="A347">
        <v>2305266140</v>
      </c>
      <c r="B347" t="s">
        <v>138</v>
      </c>
      <c r="C347" t="s">
        <v>237</v>
      </c>
      <c r="D347" t="s">
        <v>238</v>
      </c>
      <c r="E347" t="s">
        <v>21</v>
      </c>
      <c r="F347" t="s">
        <v>16</v>
      </c>
      <c r="G347">
        <v>2025</v>
      </c>
      <c r="H347" t="s">
        <v>72</v>
      </c>
      <c r="I347">
        <v>9861341427</v>
      </c>
      <c r="J347" s="1">
        <v>0.66</v>
      </c>
      <c r="K347" s="1">
        <v>0.63</v>
      </c>
      <c r="L347">
        <v>8.48</v>
      </c>
      <c r="M347" t="s">
        <v>239</v>
      </c>
    </row>
    <row r="348" spans="1:13">
      <c r="A348" t="s">
        <v>216</v>
      </c>
      <c r="B348" t="s">
        <v>138</v>
      </c>
      <c r="C348" t="s">
        <v>216</v>
      </c>
      <c r="D348" t="s">
        <v>217</v>
      </c>
      <c r="E348" t="s">
        <v>21</v>
      </c>
      <c r="F348" t="s">
        <v>16</v>
      </c>
      <c r="G348">
        <v>2025</v>
      </c>
      <c r="H348" t="s">
        <v>72</v>
      </c>
      <c r="I348">
        <v>7847980910</v>
      </c>
      <c r="J348">
        <v>87.5</v>
      </c>
      <c r="K348">
        <v>60</v>
      </c>
      <c r="L348">
        <v>8.5</v>
      </c>
      <c r="M348" t="s">
        <v>218</v>
      </c>
    </row>
    <row r="349" spans="1:13">
      <c r="A349">
        <v>2305266142</v>
      </c>
      <c r="B349" t="s">
        <v>138</v>
      </c>
      <c r="C349" t="s">
        <v>582</v>
      </c>
      <c r="D349" t="s">
        <v>583</v>
      </c>
      <c r="E349" t="s">
        <v>15</v>
      </c>
      <c r="F349" t="s">
        <v>16</v>
      </c>
      <c r="G349">
        <v>2025</v>
      </c>
      <c r="H349" t="s">
        <v>72</v>
      </c>
      <c r="I349">
        <v>9861197697</v>
      </c>
      <c r="J349">
        <v>76.33</v>
      </c>
      <c r="K349">
        <v>81</v>
      </c>
      <c r="L349">
        <v>8.6999999999999993</v>
      </c>
      <c r="M349" t="s">
        <v>584</v>
      </c>
    </row>
    <row r="350" spans="1:13">
      <c r="A350">
        <v>2305289042</v>
      </c>
      <c r="B350" t="s">
        <v>138</v>
      </c>
      <c r="C350" t="s">
        <v>301</v>
      </c>
      <c r="D350" t="s">
        <v>302</v>
      </c>
      <c r="E350" t="s">
        <v>21</v>
      </c>
      <c r="F350" t="s">
        <v>16</v>
      </c>
      <c r="G350">
        <v>2025</v>
      </c>
      <c r="H350" t="s">
        <v>72</v>
      </c>
      <c r="I350">
        <v>8863986299</v>
      </c>
      <c r="J350">
        <v>68.400000000000006</v>
      </c>
      <c r="K350">
        <v>69.400000000000006</v>
      </c>
      <c r="L350">
        <v>8</v>
      </c>
      <c r="M350" t="s">
        <v>303</v>
      </c>
    </row>
    <row r="351" spans="1:13">
      <c r="A351">
        <v>2305266145</v>
      </c>
      <c r="C351" t="s">
        <v>70</v>
      </c>
      <c r="D351" t="s">
        <v>71</v>
      </c>
      <c r="E351" t="s">
        <v>21</v>
      </c>
      <c r="F351" t="s">
        <v>16</v>
      </c>
      <c r="G351">
        <v>2025</v>
      </c>
      <c r="H351" t="s">
        <v>72</v>
      </c>
      <c r="I351">
        <v>6372574678</v>
      </c>
      <c r="J351">
        <v>67.2</v>
      </c>
      <c r="K351">
        <v>58.33</v>
      </c>
      <c r="L351">
        <v>7.71</v>
      </c>
      <c r="M351" t="s">
        <v>73</v>
      </c>
    </row>
    <row r="352" spans="1:13">
      <c r="A352">
        <v>2305266146</v>
      </c>
      <c r="B352" t="s">
        <v>138</v>
      </c>
      <c r="C352" t="s">
        <v>549</v>
      </c>
      <c r="D352" t="s">
        <v>550</v>
      </c>
      <c r="E352" t="s">
        <v>21</v>
      </c>
      <c r="F352" t="s">
        <v>16</v>
      </c>
      <c r="G352">
        <v>2025</v>
      </c>
      <c r="H352" t="s">
        <v>72</v>
      </c>
      <c r="I352">
        <v>8260604858</v>
      </c>
      <c r="J352">
        <v>64</v>
      </c>
      <c r="K352">
        <v>51</v>
      </c>
      <c r="L352">
        <v>8.67</v>
      </c>
      <c r="M352" t="s">
        <v>551</v>
      </c>
    </row>
    <row r="353" spans="1:13">
      <c r="A353">
        <v>2305266147</v>
      </c>
      <c r="B353" t="s">
        <v>138</v>
      </c>
      <c r="C353" t="s">
        <v>790</v>
      </c>
      <c r="D353" t="s">
        <v>791</v>
      </c>
      <c r="E353" t="s">
        <v>15</v>
      </c>
      <c r="F353" t="s">
        <v>16</v>
      </c>
      <c r="G353">
        <v>2025</v>
      </c>
      <c r="H353" t="s">
        <v>72</v>
      </c>
      <c r="I353">
        <v>7846822886</v>
      </c>
      <c r="J353">
        <v>84.16</v>
      </c>
      <c r="K353">
        <v>73.33</v>
      </c>
      <c r="L353">
        <v>9</v>
      </c>
      <c r="M353" t="s">
        <v>792</v>
      </c>
    </row>
    <row r="354" spans="1:13">
      <c r="A354">
        <v>2305289043</v>
      </c>
      <c r="B354" t="s">
        <v>146</v>
      </c>
      <c r="C354" t="s">
        <v>437</v>
      </c>
      <c r="D354" t="s">
        <v>438</v>
      </c>
      <c r="E354" t="s">
        <v>15</v>
      </c>
      <c r="F354" t="s">
        <v>16</v>
      </c>
      <c r="G354">
        <v>2025</v>
      </c>
      <c r="H354" t="s">
        <v>72</v>
      </c>
      <c r="I354">
        <v>6371761121</v>
      </c>
      <c r="J354">
        <v>81</v>
      </c>
      <c r="K354">
        <v>60</v>
      </c>
      <c r="L354" t="s">
        <v>439</v>
      </c>
      <c r="M354" t="s">
        <v>440</v>
      </c>
    </row>
    <row r="355" spans="1:13">
      <c r="A355">
        <v>2305266148</v>
      </c>
      <c r="B355" t="s">
        <v>138</v>
      </c>
      <c r="C355" t="s">
        <v>1153</v>
      </c>
      <c r="D355" t="s">
        <v>1154</v>
      </c>
      <c r="E355" t="s">
        <v>21</v>
      </c>
      <c r="F355" t="s">
        <v>16</v>
      </c>
      <c r="G355">
        <v>2025</v>
      </c>
      <c r="H355" t="s">
        <v>72</v>
      </c>
      <c r="I355">
        <v>9348546034</v>
      </c>
      <c r="J355">
        <v>81.16</v>
      </c>
      <c r="K355">
        <v>67.33</v>
      </c>
      <c r="L355">
        <v>8.1199999999999992</v>
      </c>
      <c r="M355" t="s">
        <v>1155</v>
      </c>
    </row>
    <row r="356" spans="1:13">
      <c r="A356">
        <v>2305266149</v>
      </c>
      <c r="B356" t="s">
        <v>138</v>
      </c>
      <c r="C356" t="s">
        <v>1162</v>
      </c>
      <c r="D356" t="s">
        <v>1163</v>
      </c>
      <c r="E356" t="s">
        <v>21</v>
      </c>
      <c r="F356" t="s">
        <v>16</v>
      </c>
      <c r="G356">
        <v>2025</v>
      </c>
      <c r="H356" t="s">
        <v>72</v>
      </c>
      <c r="I356">
        <v>9861361631</v>
      </c>
      <c r="J356">
        <v>81.17</v>
      </c>
      <c r="K356">
        <v>62.33</v>
      </c>
      <c r="L356">
        <v>8.08</v>
      </c>
      <c r="M356" t="s">
        <v>1164</v>
      </c>
    </row>
    <row r="357" spans="1:13">
      <c r="A357">
        <v>2305266151</v>
      </c>
      <c r="B357" t="s">
        <v>138</v>
      </c>
      <c r="C357" t="s">
        <v>396</v>
      </c>
      <c r="D357" t="s">
        <v>397</v>
      </c>
      <c r="E357" t="s">
        <v>15</v>
      </c>
      <c r="F357" t="s">
        <v>16</v>
      </c>
      <c r="G357">
        <v>2025</v>
      </c>
      <c r="H357" t="s">
        <v>72</v>
      </c>
      <c r="I357">
        <v>8917226540</v>
      </c>
      <c r="J357">
        <v>71.12</v>
      </c>
      <c r="K357">
        <v>69.5</v>
      </c>
      <c r="L357">
        <v>59.35</v>
      </c>
      <c r="M357" t="s">
        <v>398</v>
      </c>
    </row>
    <row r="358" spans="1:13">
      <c r="A358">
        <v>2305289045</v>
      </c>
      <c r="B358" t="s">
        <v>138</v>
      </c>
      <c r="C358" t="s">
        <v>197</v>
      </c>
      <c r="D358" t="s">
        <v>198</v>
      </c>
      <c r="E358" t="s">
        <v>21</v>
      </c>
      <c r="F358" t="s">
        <v>16</v>
      </c>
      <c r="G358">
        <v>2025</v>
      </c>
      <c r="H358" t="s">
        <v>72</v>
      </c>
      <c r="I358">
        <v>9668770415</v>
      </c>
      <c r="J358">
        <v>80</v>
      </c>
      <c r="K358">
        <v>62</v>
      </c>
      <c r="L358">
        <v>0</v>
      </c>
      <c r="M358" t="s">
        <v>199</v>
      </c>
    </row>
    <row r="359" spans="1:13">
      <c r="A359">
        <v>2305266156</v>
      </c>
      <c r="B359" t="s">
        <v>138</v>
      </c>
      <c r="C359" t="s">
        <v>745</v>
      </c>
      <c r="D359" t="s">
        <v>746</v>
      </c>
      <c r="E359" t="s">
        <v>21</v>
      </c>
      <c r="F359" t="s">
        <v>16</v>
      </c>
      <c r="G359">
        <v>2025</v>
      </c>
      <c r="H359" t="s">
        <v>72</v>
      </c>
      <c r="I359">
        <v>7853082281</v>
      </c>
      <c r="J359">
        <v>67</v>
      </c>
      <c r="K359">
        <v>61</v>
      </c>
      <c r="L359">
        <v>0</v>
      </c>
      <c r="M359" t="s">
        <v>747</v>
      </c>
    </row>
    <row r="360" spans="1:13">
      <c r="A360">
        <v>2305289048</v>
      </c>
      <c r="B360" t="s">
        <v>146</v>
      </c>
      <c r="C360" t="s">
        <v>1044</v>
      </c>
      <c r="D360" t="s">
        <v>1045</v>
      </c>
      <c r="E360" t="s">
        <v>21</v>
      </c>
      <c r="F360" t="s">
        <v>16</v>
      </c>
      <c r="G360">
        <v>2025</v>
      </c>
      <c r="H360" t="s">
        <v>72</v>
      </c>
      <c r="I360">
        <v>9556579499</v>
      </c>
      <c r="J360">
        <v>80.83</v>
      </c>
      <c r="K360">
        <v>72.16</v>
      </c>
      <c r="L360">
        <v>8.5</v>
      </c>
      <c r="M360" t="s">
        <v>1046</v>
      </c>
    </row>
    <row r="361" spans="1:13">
      <c r="A361">
        <v>2305266159</v>
      </c>
      <c r="B361" t="s">
        <v>138</v>
      </c>
      <c r="C361" t="s">
        <v>381</v>
      </c>
      <c r="D361" t="s">
        <v>382</v>
      </c>
      <c r="E361" t="s">
        <v>21</v>
      </c>
      <c r="F361" t="s">
        <v>16</v>
      </c>
      <c r="G361">
        <v>2025</v>
      </c>
      <c r="H361" t="s">
        <v>72</v>
      </c>
      <c r="I361">
        <v>8328847415</v>
      </c>
      <c r="J361" s="1">
        <v>0.65</v>
      </c>
      <c r="K361" s="1">
        <v>0.46</v>
      </c>
      <c r="L361">
        <v>8.92</v>
      </c>
      <c r="M361" t="s">
        <v>383</v>
      </c>
    </row>
    <row r="362" spans="1:13">
      <c r="A362">
        <v>2305266160</v>
      </c>
      <c r="B362" t="s">
        <v>138</v>
      </c>
      <c r="C362" t="s">
        <v>650</v>
      </c>
      <c r="D362" t="s">
        <v>651</v>
      </c>
      <c r="E362" t="s">
        <v>21</v>
      </c>
      <c r="F362" t="s">
        <v>16</v>
      </c>
      <c r="G362">
        <v>2025</v>
      </c>
      <c r="H362" t="s">
        <v>72</v>
      </c>
      <c r="I362">
        <v>6372928330</v>
      </c>
      <c r="J362">
        <v>66.3</v>
      </c>
      <c r="K362">
        <v>65.5</v>
      </c>
      <c r="L362" t="s">
        <v>146</v>
      </c>
      <c r="M362" t="s">
        <v>652</v>
      </c>
    </row>
    <row r="363" spans="1:13">
      <c r="A363">
        <v>2305266161</v>
      </c>
      <c r="B363" t="s">
        <v>138</v>
      </c>
      <c r="C363" t="s">
        <v>200</v>
      </c>
      <c r="D363" t="s">
        <v>201</v>
      </c>
      <c r="E363" t="s">
        <v>21</v>
      </c>
      <c r="F363" t="s">
        <v>16</v>
      </c>
      <c r="G363">
        <v>2025</v>
      </c>
      <c r="H363" t="s">
        <v>72</v>
      </c>
      <c r="I363">
        <v>6371470778</v>
      </c>
      <c r="J363">
        <v>76.92</v>
      </c>
      <c r="K363">
        <v>80.66</v>
      </c>
      <c r="L363">
        <v>9.08</v>
      </c>
      <c r="M363" t="s">
        <v>202</v>
      </c>
    </row>
    <row r="364" spans="1:13">
      <c r="A364">
        <v>2305266162</v>
      </c>
      <c r="B364" t="s">
        <v>146</v>
      </c>
      <c r="C364" t="s">
        <v>319</v>
      </c>
      <c r="D364" t="s">
        <v>320</v>
      </c>
      <c r="E364" t="s">
        <v>15</v>
      </c>
      <c r="F364" t="s">
        <v>16</v>
      </c>
      <c r="G364">
        <v>2025</v>
      </c>
      <c r="H364" t="s">
        <v>72</v>
      </c>
      <c r="I364">
        <v>7978663901</v>
      </c>
      <c r="J364" s="1">
        <v>0.65</v>
      </c>
      <c r="K364" s="1">
        <v>0.67</v>
      </c>
      <c r="L364">
        <v>9.25</v>
      </c>
      <c r="M364" t="s">
        <v>321</v>
      </c>
    </row>
    <row r="365" spans="1:13">
      <c r="A365">
        <v>2305266165</v>
      </c>
      <c r="B365" t="s">
        <v>138</v>
      </c>
      <c r="C365" t="s">
        <v>162</v>
      </c>
      <c r="D365" t="s">
        <v>163</v>
      </c>
      <c r="E365" t="s">
        <v>21</v>
      </c>
      <c r="F365" t="s">
        <v>16</v>
      </c>
      <c r="G365">
        <v>2025</v>
      </c>
      <c r="H365" t="s">
        <v>72</v>
      </c>
      <c r="I365">
        <v>8598920383</v>
      </c>
      <c r="J365">
        <v>82.5</v>
      </c>
      <c r="K365">
        <v>65</v>
      </c>
      <c r="L365">
        <v>8.2100000000000009</v>
      </c>
      <c r="M365" t="s">
        <v>164</v>
      </c>
    </row>
    <row r="366" spans="1:13">
      <c r="A366">
        <v>2305289049</v>
      </c>
      <c r="B366" t="s">
        <v>138</v>
      </c>
      <c r="C366" t="s">
        <v>341</v>
      </c>
      <c r="D366" t="s">
        <v>342</v>
      </c>
      <c r="E366" t="s">
        <v>21</v>
      </c>
      <c r="F366" t="s">
        <v>16</v>
      </c>
      <c r="G366">
        <v>2025</v>
      </c>
      <c r="H366" t="s">
        <v>72</v>
      </c>
      <c r="I366">
        <v>9337358995</v>
      </c>
      <c r="J366">
        <v>70</v>
      </c>
      <c r="K366">
        <v>66</v>
      </c>
      <c r="L366">
        <v>0</v>
      </c>
      <c r="M366" t="s">
        <v>343</v>
      </c>
    </row>
    <row r="367" spans="1:13">
      <c r="A367">
        <v>2305289051</v>
      </c>
      <c r="B367" t="s">
        <v>138</v>
      </c>
      <c r="C367" t="s">
        <v>393</v>
      </c>
      <c r="D367" t="s">
        <v>394</v>
      </c>
      <c r="E367" t="s">
        <v>21</v>
      </c>
      <c r="F367" t="s">
        <v>16</v>
      </c>
      <c r="G367">
        <v>2025</v>
      </c>
      <c r="H367" t="s">
        <v>72</v>
      </c>
      <c r="I367">
        <v>7328021092</v>
      </c>
      <c r="J367" s="1">
        <v>0.74</v>
      </c>
      <c r="K367" s="1">
        <v>0.54</v>
      </c>
      <c r="L367">
        <v>7.93</v>
      </c>
      <c r="M367" t="s">
        <v>395</v>
      </c>
    </row>
    <row r="368" spans="1:13">
      <c r="A368">
        <v>2305289052</v>
      </c>
      <c r="B368" t="s">
        <v>138</v>
      </c>
      <c r="C368" t="s">
        <v>335</v>
      </c>
      <c r="D368" t="s">
        <v>336</v>
      </c>
      <c r="E368" t="s">
        <v>21</v>
      </c>
      <c r="F368" t="s">
        <v>16</v>
      </c>
      <c r="G368">
        <v>2025</v>
      </c>
      <c r="H368" t="s">
        <v>72</v>
      </c>
      <c r="I368">
        <v>9348823533</v>
      </c>
      <c r="J368">
        <v>76.5</v>
      </c>
      <c r="K368">
        <v>60</v>
      </c>
      <c r="L368">
        <v>8.25</v>
      </c>
      <c r="M368" t="s">
        <v>337</v>
      </c>
    </row>
    <row r="369" spans="1:13">
      <c r="A369">
        <v>2305289054</v>
      </c>
      <c r="B369" t="s">
        <v>138</v>
      </c>
      <c r="C369" t="s">
        <v>369</v>
      </c>
      <c r="D369" t="s">
        <v>370</v>
      </c>
      <c r="E369" t="s">
        <v>15</v>
      </c>
      <c r="F369" t="s">
        <v>16</v>
      </c>
      <c r="G369">
        <v>2025</v>
      </c>
      <c r="H369" t="s">
        <v>72</v>
      </c>
      <c r="I369">
        <v>8596002103</v>
      </c>
      <c r="J369">
        <v>69</v>
      </c>
      <c r="K369">
        <v>60</v>
      </c>
      <c r="L369">
        <v>8.5</v>
      </c>
      <c r="M369" t="s">
        <v>371</v>
      </c>
    </row>
    <row r="370" spans="1:13">
      <c r="A370">
        <v>2305266172</v>
      </c>
      <c r="B370" t="s">
        <v>138</v>
      </c>
      <c r="C370" t="s">
        <v>219</v>
      </c>
      <c r="D370" t="s">
        <v>220</v>
      </c>
      <c r="E370" t="s">
        <v>15</v>
      </c>
      <c r="F370" t="s">
        <v>16</v>
      </c>
      <c r="G370">
        <v>2025</v>
      </c>
      <c r="H370" t="s">
        <v>72</v>
      </c>
      <c r="I370">
        <v>6370797525</v>
      </c>
      <c r="J370">
        <v>73</v>
      </c>
      <c r="K370">
        <v>50</v>
      </c>
      <c r="L370">
        <v>9.25</v>
      </c>
      <c r="M370" t="s">
        <v>221</v>
      </c>
    </row>
    <row r="371" spans="1:13">
      <c r="A371">
        <v>2305266173</v>
      </c>
      <c r="B371" t="s">
        <v>138</v>
      </c>
      <c r="C371" t="s">
        <v>444</v>
      </c>
      <c r="D371" t="s">
        <v>445</v>
      </c>
      <c r="E371" t="s">
        <v>15</v>
      </c>
      <c r="F371" t="s">
        <v>16</v>
      </c>
      <c r="G371">
        <v>2025</v>
      </c>
      <c r="H371" t="s">
        <v>72</v>
      </c>
      <c r="I371">
        <v>8260900659</v>
      </c>
      <c r="J371">
        <v>80</v>
      </c>
      <c r="K371">
        <v>49</v>
      </c>
      <c r="L371">
        <v>8.82</v>
      </c>
      <c r="M371" t="s">
        <v>446</v>
      </c>
    </row>
    <row r="372" spans="1:13">
      <c r="A372" t="s">
        <v>1029</v>
      </c>
      <c r="B372" t="s">
        <v>138</v>
      </c>
      <c r="C372" t="s">
        <v>1030</v>
      </c>
      <c r="D372" t="s">
        <v>1029</v>
      </c>
      <c r="E372" t="s">
        <v>15</v>
      </c>
      <c r="F372" t="s">
        <v>16</v>
      </c>
      <c r="G372">
        <v>2025</v>
      </c>
      <c r="H372" t="s">
        <v>72</v>
      </c>
      <c r="I372">
        <v>7735617230</v>
      </c>
      <c r="J372">
        <v>82.66</v>
      </c>
      <c r="K372">
        <v>76.33</v>
      </c>
      <c r="L372">
        <v>8.27</v>
      </c>
      <c r="M372" t="s">
        <v>1031</v>
      </c>
    </row>
    <row r="373" spans="1:13">
      <c r="A373">
        <v>2305266175</v>
      </c>
      <c r="B373" t="s">
        <v>138</v>
      </c>
      <c r="C373" t="s">
        <v>665</v>
      </c>
      <c r="D373" t="s">
        <v>666</v>
      </c>
      <c r="E373" t="s">
        <v>15</v>
      </c>
      <c r="F373" t="s">
        <v>16</v>
      </c>
      <c r="G373">
        <v>2025</v>
      </c>
      <c r="H373" t="s">
        <v>72</v>
      </c>
      <c r="I373">
        <v>8249235692</v>
      </c>
      <c r="J373">
        <v>64</v>
      </c>
      <c r="K373">
        <v>52</v>
      </c>
      <c r="L373" t="s">
        <v>470</v>
      </c>
      <c r="M373" t="s">
        <v>667</v>
      </c>
    </row>
    <row r="374" spans="1:13">
      <c r="A374">
        <v>2305266178</v>
      </c>
      <c r="B374" t="s">
        <v>138</v>
      </c>
      <c r="C374" t="s">
        <v>671</v>
      </c>
      <c r="D374" t="s">
        <v>672</v>
      </c>
      <c r="E374" t="s">
        <v>21</v>
      </c>
      <c r="F374" t="s">
        <v>16</v>
      </c>
      <c r="G374">
        <v>2025</v>
      </c>
      <c r="H374" t="s">
        <v>72</v>
      </c>
      <c r="I374">
        <v>8093912746</v>
      </c>
      <c r="J374">
        <v>70</v>
      </c>
      <c r="K374">
        <v>55</v>
      </c>
      <c r="L374">
        <v>8.92</v>
      </c>
      <c r="M374" t="s">
        <v>673</v>
      </c>
    </row>
    <row r="375" spans="1:13">
      <c r="A375">
        <v>2305266183</v>
      </c>
      <c r="B375" t="s">
        <v>138</v>
      </c>
      <c r="C375" t="s">
        <v>604</v>
      </c>
      <c r="D375" t="s">
        <v>605</v>
      </c>
      <c r="E375" t="s">
        <v>15</v>
      </c>
      <c r="F375" t="s">
        <v>16</v>
      </c>
      <c r="G375">
        <v>2025</v>
      </c>
      <c r="H375" t="s">
        <v>72</v>
      </c>
      <c r="I375">
        <v>8018256360</v>
      </c>
      <c r="J375">
        <v>76.5</v>
      </c>
      <c r="K375">
        <v>60</v>
      </c>
      <c r="L375">
        <v>8.43</v>
      </c>
      <c r="M375" t="s">
        <v>606</v>
      </c>
    </row>
    <row r="376" spans="1:13">
      <c r="A376">
        <v>2305266184</v>
      </c>
      <c r="B376" t="s">
        <v>138</v>
      </c>
      <c r="C376" t="s">
        <v>613</v>
      </c>
      <c r="D376" t="s">
        <v>614</v>
      </c>
      <c r="E376" t="s">
        <v>15</v>
      </c>
      <c r="F376" t="s">
        <v>16</v>
      </c>
      <c r="G376">
        <v>2025</v>
      </c>
      <c r="H376" t="s">
        <v>72</v>
      </c>
      <c r="I376">
        <v>8895545539</v>
      </c>
      <c r="J376">
        <v>65</v>
      </c>
      <c r="K376">
        <v>50</v>
      </c>
      <c r="L376">
        <v>8.14</v>
      </c>
      <c r="M376" t="s">
        <v>615</v>
      </c>
    </row>
    <row r="377" spans="1:13">
      <c r="A377">
        <v>2305266185</v>
      </c>
      <c r="B377" t="s">
        <v>146</v>
      </c>
      <c r="C377" t="s">
        <v>683</v>
      </c>
      <c r="D377" t="s">
        <v>684</v>
      </c>
      <c r="E377" t="s">
        <v>15</v>
      </c>
      <c r="F377" t="s">
        <v>16</v>
      </c>
      <c r="G377">
        <v>2025</v>
      </c>
      <c r="H377" t="s">
        <v>72</v>
      </c>
      <c r="I377">
        <v>9837995319</v>
      </c>
      <c r="J377">
        <v>76</v>
      </c>
      <c r="K377">
        <v>54</v>
      </c>
      <c r="L377" t="s">
        <v>189</v>
      </c>
      <c r="M377" t="s">
        <v>685</v>
      </c>
    </row>
    <row r="378" spans="1:13">
      <c r="A378">
        <v>2305266186</v>
      </c>
      <c r="B378" t="s">
        <v>138</v>
      </c>
      <c r="C378" t="s">
        <v>597</v>
      </c>
      <c r="D378" t="s">
        <v>598</v>
      </c>
      <c r="E378" t="s">
        <v>15</v>
      </c>
      <c r="F378" t="s">
        <v>16</v>
      </c>
      <c r="G378">
        <v>2025</v>
      </c>
      <c r="H378" t="s">
        <v>72</v>
      </c>
      <c r="I378">
        <v>7750993577</v>
      </c>
      <c r="J378">
        <v>87.5</v>
      </c>
      <c r="K378">
        <v>67.5</v>
      </c>
      <c r="L378">
        <v>9.5</v>
      </c>
      <c r="M378" t="s">
        <v>599</v>
      </c>
    </row>
    <row r="379" spans="1:13">
      <c r="A379">
        <v>2305266187</v>
      </c>
      <c r="B379" t="s">
        <v>138</v>
      </c>
      <c r="C379" t="s">
        <v>180</v>
      </c>
      <c r="D379" t="s">
        <v>181</v>
      </c>
      <c r="E379" t="s">
        <v>21</v>
      </c>
      <c r="F379" t="s">
        <v>16</v>
      </c>
      <c r="G379">
        <v>2025</v>
      </c>
      <c r="H379" t="s">
        <v>72</v>
      </c>
      <c r="I379">
        <v>7325943874</v>
      </c>
      <c r="J379">
        <v>83</v>
      </c>
      <c r="K379">
        <v>66</v>
      </c>
      <c r="L379">
        <v>84</v>
      </c>
      <c r="M379" t="s">
        <v>182</v>
      </c>
    </row>
    <row r="380" spans="1:13">
      <c r="A380">
        <v>2305289058</v>
      </c>
      <c r="C380" t="s">
        <v>85</v>
      </c>
      <c r="D380" t="s">
        <v>86</v>
      </c>
      <c r="E380" t="s">
        <v>21</v>
      </c>
      <c r="F380" t="s">
        <v>16</v>
      </c>
      <c r="G380">
        <v>2025</v>
      </c>
      <c r="H380" t="s">
        <v>72</v>
      </c>
      <c r="I380">
        <v>7752025571</v>
      </c>
      <c r="J380">
        <v>83</v>
      </c>
      <c r="K380">
        <v>70</v>
      </c>
      <c r="L380">
        <v>8</v>
      </c>
      <c r="M380" t="s">
        <v>87</v>
      </c>
    </row>
    <row r="381" spans="1:13">
      <c r="A381">
        <v>2305266188</v>
      </c>
      <c r="B381" t="s">
        <v>138</v>
      </c>
      <c r="C381" t="s">
        <v>585</v>
      </c>
      <c r="D381" t="s">
        <v>586</v>
      </c>
      <c r="E381" t="s">
        <v>15</v>
      </c>
      <c r="F381" t="s">
        <v>16</v>
      </c>
      <c r="G381">
        <v>2025</v>
      </c>
      <c r="H381" t="s">
        <v>72</v>
      </c>
      <c r="I381">
        <v>9337390159</v>
      </c>
      <c r="J381">
        <v>61</v>
      </c>
      <c r="K381">
        <v>58</v>
      </c>
      <c r="L381">
        <v>8</v>
      </c>
      <c r="M381" t="s">
        <v>587</v>
      </c>
    </row>
    <row r="382" spans="1:13">
      <c r="A382">
        <v>2305266189</v>
      </c>
      <c r="C382" t="s">
        <v>82</v>
      </c>
      <c r="D382" t="s">
        <v>83</v>
      </c>
      <c r="E382" t="s">
        <v>15</v>
      </c>
      <c r="F382" t="s">
        <v>16</v>
      </c>
      <c r="G382">
        <v>2025</v>
      </c>
      <c r="H382" t="s">
        <v>72</v>
      </c>
      <c r="I382">
        <v>6371350037</v>
      </c>
      <c r="J382">
        <v>89.6</v>
      </c>
      <c r="K382">
        <v>76.8</v>
      </c>
      <c r="L382">
        <v>9.2899999999999991</v>
      </c>
      <c r="M382" t="s">
        <v>84</v>
      </c>
    </row>
    <row r="383" spans="1:13">
      <c r="A383">
        <v>2305266190</v>
      </c>
      <c r="B383" t="s">
        <v>138</v>
      </c>
      <c r="C383" t="s">
        <v>796</v>
      </c>
      <c r="D383" t="s">
        <v>797</v>
      </c>
      <c r="E383" t="s">
        <v>21</v>
      </c>
      <c r="F383" t="s">
        <v>16</v>
      </c>
      <c r="G383">
        <v>2025</v>
      </c>
      <c r="H383" t="s">
        <v>72</v>
      </c>
      <c r="I383">
        <v>8249530497</v>
      </c>
      <c r="J383">
        <v>70.5</v>
      </c>
      <c r="K383">
        <v>60</v>
      </c>
      <c r="L383">
        <v>9.25</v>
      </c>
      <c r="M383" t="s">
        <v>798</v>
      </c>
    </row>
    <row r="384" spans="1:13">
      <c r="A384">
        <v>2305289059</v>
      </c>
      <c r="B384" t="s">
        <v>138</v>
      </c>
      <c r="C384" t="s">
        <v>187</v>
      </c>
      <c r="D384" t="s">
        <v>188</v>
      </c>
      <c r="E384" t="s">
        <v>21</v>
      </c>
      <c r="F384" t="s">
        <v>16</v>
      </c>
      <c r="G384">
        <v>2025</v>
      </c>
      <c r="H384" t="s">
        <v>72</v>
      </c>
      <c r="I384">
        <v>9778893388</v>
      </c>
      <c r="J384">
        <v>80</v>
      </c>
      <c r="K384">
        <v>58</v>
      </c>
      <c r="L384" t="s">
        <v>189</v>
      </c>
      <c r="M384" t="s">
        <v>190</v>
      </c>
    </row>
    <row r="385" spans="1:13">
      <c r="A385">
        <v>2305266192</v>
      </c>
      <c r="B385" t="s">
        <v>138</v>
      </c>
      <c r="C385" t="s">
        <v>387</v>
      </c>
      <c r="D385" t="s">
        <v>388</v>
      </c>
      <c r="E385" t="s">
        <v>21</v>
      </c>
      <c r="F385" t="s">
        <v>16</v>
      </c>
      <c r="G385">
        <v>2025</v>
      </c>
      <c r="H385" t="s">
        <v>72</v>
      </c>
      <c r="I385">
        <v>9556757717</v>
      </c>
      <c r="J385">
        <v>86.67</v>
      </c>
      <c r="K385">
        <v>65</v>
      </c>
      <c r="L385">
        <v>9.25</v>
      </c>
      <c r="M385" t="s">
        <v>389</v>
      </c>
    </row>
    <row r="386" spans="1:13">
      <c r="A386">
        <v>2305266193</v>
      </c>
      <c r="B386" t="s">
        <v>138</v>
      </c>
      <c r="C386" t="s">
        <v>1140</v>
      </c>
      <c r="D386" t="s">
        <v>1141</v>
      </c>
      <c r="E386" t="s">
        <v>15</v>
      </c>
      <c r="F386" t="s">
        <v>16</v>
      </c>
      <c r="G386">
        <v>2025</v>
      </c>
      <c r="H386" t="s">
        <v>72</v>
      </c>
      <c r="I386">
        <v>9658630311</v>
      </c>
      <c r="J386" s="2">
        <v>0.86160000000000003</v>
      </c>
      <c r="K386" s="2">
        <v>0.63160000000000005</v>
      </c>
      <c r="L386">
        <v>9</v>
      </c>
      <c r="M386" t="s">
        <v>1142</v>
      </c>
    </row>
    <row r="387" spans="1:13">
      <c r="A387">
        <v>2305266194</v>
      </c>
      <c r="B387" t="s">
        <v>138</v>
      </c>
      <c r="C387" t="s">
        <v>715</v>
      </c>
      <c r="D387" t="s">
        <v>716</v>
      </c>
      <c r="E387" t="s">
        <v>15</v>
      </c>
      <c r="F387" t="s">
        <v>16</v>
      </c>
      <c r="G387">
        <v>2025</v>
      </c>
      <c r="H387" t="s">
        <v>72</v>
      </c>
      <c r="I387">
        <v>6372436645</v>
      </c>
      <c r="J387">
        <v>76</v>
      </c>
      <c r="K387">
        <v>72</v>
      </c>
      <c r="L387">
        <v>8.6</v>
      </c>
      <c r="M387" t="s">
        <v>717</v>
      </c>
    </row>
    <row r="388" spans="1:13">
      <c r="A388">
        <v>2305266196</v>
      </c>
      <c r="B388" t="s">
        <v>138</v>
      </c>
      <c r="C388" t="s">
        <v>139</v>
      </c>
      <c r="D388" t="s">
        <v>140</v>
      </c>
      <c r="E388" t="s">
        <v>21</v>
      </c>
      <c r="F388" t="s">
        <v>16</v>
      </c>
      <c r="G388">
        <v>2025</v>
      </c>
      <c r="H388" t="s">
        <v>72</v>
      </c>
      <c r="I388">
        <v>7809165760</v>
      </c>
      <c r="J388">
        <v>71</v>
      </c>
      <c r="K388">
        <v>53</v>
      </c>
      <c r="L388" t="s">
        <v>141</v>
      </c>
      <c r="M388" t="s">
        <v>142</v>
      </c>
    </row>
    <row r="389" spans="1:13">
      <c r="A389">
        <v>2305266197</v>
      </c>
      <c r="B389" t="s">
        <v>138</v>
      </c>
      <c r="C389" t="s">
        <v>588</v>
      </c>
      <c r="D389" t="s">
        <v>589</v>
      </c>
      <c r="E389" t="s">
        <v>21</v>
      </c>
      <c r="F389" t="s">
        <v>16</v>
      </c>
      <c r="G389">
        <v>2025</v>
      </c>
      <c r="H389" t="s">
        <v>72</v>
      </c>
      <c r="I389">
        <v>6370639392</v>
      </c>
      <c r="J389">
        <v>70</v>
      </c>
      <c r="K389">
        <v>52.5</v>
      </c>
      <c r="L389">
        <v>0</v>
      </c>
      <c r="M389" t="s">
        <v>590</v>
      </c>
    </row>
    <row r="390" spans="1:13">
      <c r="A390">
        <v>2305289063</v>
      </c>
      <c r="B390" t="s">
        <v>146</v>
      </c>
      <c r="C390" t="s">
        <v>310</v>
      </c>
      <c r="D390" t="s">
        <v>311</v>
      </c>
      <c r="E390" t="s">
        <v>21</v>
      </c>
      <c r="F390" t="s">
        <v>16</v>
      </c>
      <c r="G390">
        <v>2025</v>
      </c>
      <c r="H390" t="s">
        <v>72</v>
      </c>
      <c r="I390">
        <v>7846834638</v>
      </c>
      <c r="J390">
        <v>90</v>
      </c>
      <c r="K390">
        <v>68.33</v>
      </c>
      <c r="L390">
        <v>8.58</v>
      </c>
      <c r="M390" t="s">
        <v>312</v>
      </c>
    </row>
    <row r="391" spans="1:13">
      <c r="A391">
        <v>2305289064</v>
      </c>
      <c r="C391" t="s">
        <v>102</v>
      </c>
      <c r="D391" t="s">
        <v>103</v>
      </c>
      <c r="E391" t="s">
        <v>21</v>
      </c>
      <c r="F391" t="s">
        <v>16</v>
      </c>
      <c r="G391">
        <v>2025</v>
      </c>
      <c r="H391" t="s">
        <v>72</v>
      </c>
      <c r="I391">
        <v>9692857430</v>
      </c>
      <c r="J391">
        <v>82</v>
      </c>
      <c r="K391">
        <v>75</v>
      </c>
      <c r="L391">
        <v>0</v>
      </c>
      <c r="M391" t="s">
        <v>104</v>
      </c>
    </row>
    <row r="392" spans="1:13">
      <c r="A392">
        <v>2305289066</v>
      </c>
      <c r="B392" t="s">
        <v>138</v>
      </c>
      <c r="C392" t="s">
        <v>234</v>
      </c>
      <c r="D392" t="s">
        <v>235</v>
      </c>
      <c r="E392" t="s">
        <v>15</v>
      </c>
      <c r="F392" t="s">
        <v>16</v>
      </c>
      <c r="G392">
        <v>2025</v>
      </c>
      <c r="H392" t="s">
        <v>72</v>
      </c>
      <c r="I392">
        <v>6371668962</v>
      </c>
      <c r="J392">
        <v>85</v>
      </c>
      <c r="K392">
        <v>76</v>
      </c>
      <c r="L392">
        <v>7.9</v>
      </c>
      <c r="M392" t="s">
        <v>236</v>
      </c>
    </row>
    <row r="393" spans="1:13">
      <c r="A393">
        <v>2305266199</v>
      </c>
      <c r="B393" t="s">
        <v>138</v>
      </c>
      <c r="C393" t="s">
        <v>1203</v>
      </c>
      <c r="D393" t="s">
        <v>1204</v>
      </c>
      <c r="E393" t="s">
        <v>21</v>
      </c>
      <c r="F393" t="s">
        <v>16</v>
      </c>
      <c r="G393">
        <v>2025</v>
      </c>
      <c r="H393" t="s">
        <v>72</v>
      </c>
      <c r="I393">
        <v>7077796501</v>
      </c>
      <c r="J393">
        <v>80.5</v>
      </c>
      <c r="K393">
        <v>57.5</v>
      </c>
      <c r="L393">
        <v>8.43</v>
      </c>
      <c r="M393" t="s">
        <v>1205</v>
      </c>
    </row>
    <row r="394" spans="1:13">
      <c r="A394">
        <v>2305266201</v>
      </c>
      <c r="B394" t="s">
        <v>138</v>
      </c>
      <c r="C394" t="s">
        <v>245</v>
      </c>
      <c r="D394" t="s">
        <v>246</v>
      </c>
      <c r="E394" t="s">
        <v>15</v>
      </c>
      <c r="F394" t="s">
        <v>16</v>
      </c>
      <c r="G394">
        <v>2025</v>
      </c>
      <c r="H394" t="s">
        <v>72</v>
      </c>
      <c r="I394">
        <v>9827092329</v>
      </c>
      <c r="J394">
        <v>82</v>
      </c>
      <c r="K394">
        <v>65</v>
      </c>
      <c r="L394">
        <v>8</v>
      </c>
      <c r="M394" t="s">
        <v>247</v>
      </c>
    </row>
    <row r="395" spans="1:13">
      <c r="A395">
        <v>2305266202</v>
      </c>
      <c r="B395" t="s">
        <v>138</v>
      </c>
      <c r="C395" t="s">
        <v>810</v>
      </c>
      <c r="D395" t="s">
        <v>811</v>
      </c>
      <c r="E395" t="s">
        <v>15</v>
      </c>
      <c r="F395" t="s">
        <v>16</v>
      </c>
      <c r="G395">
        <v>2025</v>
      </c>
      <c r="H395" t="s">
        <v>72</v>
      </c>
      <c r="I395">
        <v>8847810073</v>
      </c>
      <c r="J395">
        <v>83.99</v>
      </c>
      <c r="K395">
        <v>63</v>
      </c>
      <c r="L395" t="s">
        <v>812</v>
      </c>
      <c r="M395" t="s">
        <v>813</v>
      </c>
    </row>
    <row r="396" spans="1:13">
      <c r="A396">
        <v>2305266203</v>
      </c>
      <c r="B396" t="s">
        <v>138</v>
      </c>
      <c r="C396" t="s">
        <v>1145</v>
      </c>
      <c r="D396" t="s">
        <v>1146</v>
      </c>
      <c r="E396" t="s">
        <v>21</v>
      </c>
      <c r="F396" t="s">
        <v>16</v>
      </c>
      <c r="G396">
        <v>2025</v>
      </c>
      <c r="H396" t="s">
        <v>72</v>
      </c>
      <c r="I396">
        <v>9668081293</v>
      </c>
      <c r="J396">
        <v>65</v>
      </c>
      <c r="K396">
        <v>57</v>
      </c>
      <c r="L396" t="s">
        <v>1147</v>
      </c>
      <c r="M396" t="s">
        <v>1148</v>
      </c>
    </row>
    <row r="397" spans="1:13">
      <c r="A397">
        <v>2305289068</v>
      </c>
      <c r="B397" t="s">
        <v>138</v>
      </c>
      <c r="C397" t="s">
        <v>641</v>
      </c>
      <c r="D397" t="s">
        <v>642</v>
      </c>
      <c r="E397" t="s">
        <v>15</v>
      </c>
      <c r="F397" t="s">
        <v>16</v>
      </c>
      <c r="G397">
        <v>2025</v>
      </c>
      <c r="H397" t="s">
        <v>72</v>
      </c>
      <c r="I397">
        <v>9777712223</v>
      </c>
      <c r="J397">
        <v>86.83</v>
      </c>
      <c r="K397">
        <v>70</v>
      </c>
      <c r="L397">
        <v>9.25</v>
      </c>
      <c r="M397" t="s">
        <v>643</v>
      </c>
    </row>
    <row r="398" spans="1:13">
      <c r="A398">
        <v>2305266204</v>
      </c>
      <c r="B398" t="s">
        <v>138</v>
      </c>
      <c r="C398" t="s">
        <v>757</v>
      </c>
      <c r="D398" t="s">
        <v>758</v>
      </c>
      <c r="E398" t="s">
        <v>15</v>
      </c>
      <c r="F398" t="s">
        <v>16</v>
      </c>
      <c r="G398">
        <v>2025</v>
      </c>
      <c r="H398" t="s">
        <v>72</v>
      </c>
      <c r="I398">
        <v>9573115732</v>
      </c>
      <c r="J398">
        <v>84</v>
      </c>
      <c r="K398">
        <v>54</v>
      </c>
      <c r="L398">
        <v>0</v>
      </c>
      <c r="M398" t="s">
        <v>759</v>
      </c>
    </row>
    <row r="399" spans="1:13">
      <c r="A399">
        <v>2305289069</v>
      </c>
      <c r="B399" t="s">
        <v>138</v>
      </c>
      <c r="C399" t="s">
        <v>703</v>
      </c>
      <c r="D399" t="s">
        <v>704</v>
      </c>
      <c r="E399" t="s">
        <v>15</v>
      </c>
      <c r="F399" t="s">
        <v>16</v>
      </c>
      <c r="G399">
        <v>2025</v>
      </c>
      <c r="H399" t="s">
        <v>72</v>
      </c>
      <c r="I399">
        <v>6370805785</v>
      </c>
      <c r="J399">
        <v>73</v>
      </c>
      <c r="K399">
        <v>64.83</v>
      </c>
      <c r="L399">
        <v>8.67</v>
      </c>
      <c r="M399" t="s">
        <v>705</v>
      </c>
    </row>
    <row r="400" spans="1:13">
      <c r="A400">
        <v>2305266205</v>
      </c>
      <c r="B400" t="s">
        <v>146</v>
      </c>
      <c r="C400" t="s">
        <v>724</v>
      </c>
      <c r="D400" t="s">
        <v>725</v>
      </c>
      <c r="E400" t="s">
        <v>15</v>
      </c>
      <c r="F400" t="s">
        <v>16</v>
      </c>
      <c r="G400">
        <v>2025</v>
      </c>
      <c r="H400" t="s">
        <v>72</v>
      </c>
      <c r="I400">
        <v>7846978728</v>
      </c>
      <c r="J400">
        <v>89</v>
      </c>
      <c r="K400">
        <v>50</v>
      </c>
      <c r="L400">
        <v>75.5</v>
      </c>
      <c r="M400" t="s">
        <v>726</v>
      </c>
    </row>
    <row r="401" spans="1:13">
      <c r="A401">
        <v>2305266206</v>
      </c>
      <c r="B401" t="s">
        <v>138</v>
      </c>
      <c r="C401" t="s">
        <v>804</v>
      </c>
      <c r="D401" t="s">
        <v>805</v>
      </c>
      <c r="E401" t="s">
        <v>15</v>
      </c>
      <c r="F401" t="s">
        <v>16</v>
      </c>
      <c r="G401">
        <v>2025</v>
      </c>
      <c r="H401" t="s">
        <v>72</v>
      </c>
      <c r="I401">
        <v>7008846708</v>
      </c>
      <c r="J401">
        <v>74.8</v>
      </c>
      <c r="K401">
        <v>67.5</v>
      </c>
      <c r="L401">
        <v>7.81</v>
      </c>
      <c r="M401" t="s">
        <v>806</v>
      </c>
    </row>
    <row r="402" spans="1:13">
      <c r="A402">
        <v>2305289070</v>
      </c>
      <c r="B402" t="s">
        <v>138</v>
      </c>
      <c r="C402" t="s">
        <v>353</v>
      </c>
      <c r="D402" t="s">
        <v>354</v>
      </c>
      <c r="E402" t="s">
        <v>15</v>
      </c>
      <c r="F402" t="s">
        <v>16</v>
      </c>
      <c r="G402">
        <v>2025</v>
      </c>
      <c r="H402" t="s">
        <v>72</v>
      </c>
      <c r="I402">
        <v>9337131520</v>
      </c>
      <c r="J402">
        <v>63</v>
      </c>
      <c r="K402">
        <v>66</v>
      </c>
      <c r="L402">
        <v>9.25</v>
      </c>
      <c r="M402" t="s">
        <v>355</v>
      </c>
    </row>
    <row r="403" spans="1:13">
      <c r="A403">
        <v>2305266207</v>
      </c>
      <c r="B403" t="s">
        <v>138</v>
      </c>
      <c r="C403" t="s">
        <v>638</v>
      </c>
      <c r="D403" t="s">
        <v>639</v>
      </c>
      <c r="E403" t="s">
        <v>15</v>
      </c>
      <c r="F403" t="s">
        <v>16</v>
      </c>
      <c r="G403">
        <v>2025</v>
      </c>
      <c r="H403" t="s">
        <v>72</v>
      </c>
      <c r="I403">
        <v>6371706617</v>
      </c>
      <c r="J403">
        <v>77</v>
      </c>
      <c r="K403">
        <v>62</v>
      </c>
      <c r="L403">
        <v>9.25</v>
      </c>
      <c r="M403" t="s">
        <v>640</v>
      </c>
    </row>
    <row r="404" spans="1:13">
      <c r="A404">
        <v>2305289072</v>
      </c>
      <c r="B404" t="s">
        <v>138</v>
      </c>
      <c r="C404" t="s">
        <v>456</v>
      </c>
      <c r="D404" t="s">
        <v>457</v>
      </c>
      <c r="E404" t="s">
        <v>21</v>
      </c>
      <c r="F404" t="s">
        <v>16</v>
      </c>
      <c r="G404">
        <v>2025</v>
      </c>
      <c r="H404" t="s">
        <v>72</v>
      </c>
      <c r="I404">
        <v>9237566770</v>
      </c>
      <c r="J404">
        <v>64</v>
      </c>
      <c r="K404">
        <v>61.3</v>
      </c>
      <c r="L404">
        <v>7.58</v>
      </c>
      <c r="M404" t="s">
        <v>458</v>
      </c>
    </row>
    <row r="405" spans="1:13">
      <c r="A405">
        <v>2305266208</v>
      </c>
      <c r="B405" t="s">
        <v>138</v>
      </c>
      <c r="C405" t="s">
        <v>338</v>
      </c>
      <c r="D405" t="s">
        <v>339</v>
      </c>
      <c r="E405" t="s">
        <v>21</v>
      </c>
      <c r="F405" t="s">
        <v>16</v>
      </c>
      <c r="G405">
        <v>2025</v>
      </c>
      <c r="H405" t="s">
        <v>72</v>
      </c>
      <c r="I405">
        <v>9078503249</v>
      </c>
      <c r="J405">
        <v>61</v>
      </c>
      <c r="K405">
        <v>67.33</v>
      </c>
      <c r="L405">
        <v>8.58</v>
      </c>
      <c r="M405" t="s">
        <v>340</v>
      </c>
    </row>
  </sheetData>
  <autoFilter ref="A1:N1">
    <sortState ref="A2:M405">
      <sortCondition ref="F1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Spikewell Campus drive on 29.12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2024-12-27T11:47:17Z</dcterms:created>
  <dcterms:modified xsi:type="dcterms:W3CDTF">2024-12-27T11:48:57Z</dcterms:modified>
</cp:coreProperties>
</file>